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Edicion de formatos\2025\X\documentos a reemplazar corregidos\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<sst xmlns="http://schemas.openxmlformats.org/spreadsheetml/2006/main" count="1382" uniqueCount="633">
  <si>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</si>
  <si>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</si>
  <si>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</si>
  <si>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</si>
  <si>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</si>
  <si>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</si>
  <si>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</si>
  <si>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</si>
  <si>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</si>
  <si>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</si>
  <si>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</si>
  <si>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</si>
  <si>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</si>
  <si>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</si>
  <si>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</si>
  <si>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</si>
  <si>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</si>
  <si>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</si>
  <si>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</si>
  <si>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</si>
  <si>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</si>
  <si>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</si>
  <si>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</si>
  <si>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</si>
  <si>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</si>
  <si>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</si>
  <si>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</si>
  <si>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</si>
  <si>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</si>
  <si>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</si>
  <si>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</si>
  <si>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</si>
  <si>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</si>
  <si>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</si>
  <si>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</si>
  <si>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</si>
  <si>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</si>
  <si>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</si>
  <si>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</si>
  <si>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</si>
  <si>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</si>
  <si>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</si>
  <si>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</si>
  <si>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</si>
  <si>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</si>
  <si>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</si>
  <si>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</si>
  <si>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</si>
  <si>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</si>
  <si>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</si>
  <si>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</si>
  <si>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</si>
  <si>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</si>
  <si>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</si>
  <si>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</si>
  <si>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</si>
  <si>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</si>
  <si>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</si>
  <si>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</si>
  <si>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</si>
  <si>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</si>
  <si>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</si>
  <si>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</si>
  <si>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</si>
  <si>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</si>
  <si>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</si>
  <si>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</si>
  <si>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</si>
  <si>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</si>
  <si>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</si>
  <si>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</si>
  <si>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</si>
  <si>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</si>
  <si>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</si>
  <si>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</si>
  <si>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</si>
  <si>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</si>
  <si>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</si>
  <si>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</si>
  <si>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</si>
  <si>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</si>
  <si>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</si>
  <si>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</si>
  <si>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</si>
  <si>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</si>
  <si>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</si>
  <si>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</si>
  <si>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</si>
  <si>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</si>
  <si>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</si>
  <si>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</si>
  <si>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</si>
  <si>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</si>
  <si>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</si>
  <si>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</si>
  <si>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</si>
  <si>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</si>
  <si>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</si>
  <si>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</si>
  <si>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</si>
  <si>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</si>
  <si>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</si>
  <si>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</si>
  <si>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</si>
  <si>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</si>
  <si>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</si>
  <si>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</si>
  <si>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</si>
  <si>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</si>
  <si>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</si>
  <si>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</si>
  <si>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</si>
  <si>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</si>
  <si>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</si>
  <si>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</si>
  <si>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</si>
  <si>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</si>
  <si>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</si>
  <si>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</si>
  <si>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</si>
  <si>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</si>
  <si>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</si>
  <si>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</si>
  <si>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</si>
  <si>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</si>
  <si>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</si>
  <si>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</si>
  <si>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</si>
  <si>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</si>
  <si>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</si>
  <si>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</si>
  <si>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</si>
  <si>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</si>
  <si>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</si>
  <si>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</si>
  <si>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</si>
  <si>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</si>
  <si>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</si>
  <si>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</si>
  <si>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</si>
  <si>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</si>
  <si>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</si>
  <si>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</si>
  <si>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</si>
  <si>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</si>
  <si>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</si>
  <si>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</si>
  <si>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</si>
  <si>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</si>
  <si>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</si>
  <si>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</si>
  <si>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</si>
  <si>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</si>
  <si>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</si>
  <si>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</si>
  <si>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</si>
  <si>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</si>
  <si>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</si>
  <si>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</si>
  <si>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</si>
  <si>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</si>
  <si>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</si>
  <si>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</si>
  <si>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</si>
  <si>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</si>
  <si>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</si>
  <si>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</si>
  <si>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</si>
  <si>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</si>
  <si>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</si>
  <si>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</si>
  <si>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</si>
  <si>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</si>
  <si>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</si>
  <si>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</si>
  <si>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</si>
  <si>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</si>
  <si>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ITS0001</t>
  </si>
  <si>
    <t>Dirección General</t>
  </si>
  <si>
    <t>Nora Elia</t>
  </si>
  <si>
    <t>Casas</t>
  </si>
  <si>
    <t>Garcia</t>
  </si>
  <si>
    <t>Manuel Gómez Morin</t>
  </si>
  <si>
    <t>Aviación</t>
  </si>
  <si>
    <t>Ébano</t>
  </si>
  <si>
    <t>San Luis Potosi</t>
  </si>
  <si>
    <t>nora.cg@ebano.tecnm.mx</t>
  </si>
  <si>
    <t>http://www.cegaipslp.org.mx/HV2019.nsf/nombre_de_la_vista/445A939A13192CD9862583990058F91E/$File/CV+NECG+VERSION+PUBLICA.pdf</t>
  </si>
  <si>
    <t>http://www.cegaipslp.org.mx/HV2019.nsf/nombre_de_la_vista/9E54CE8B2B1F68E68625839A00016905/$File/Titulo+C.P.+Nora+Elia+Casas+OK.pdf</t>
  </si>
  <si>
    <t>http://www.cegaipslp.org.mx/HV2019.nsf/nombre_de_la_vista/0098C343F3D5A7B08625839900699AEC/$File/C.P.+Nora+Elia.pdf</t>
  </si>
  <si>
    <t>Jefatura de Servicios Administrativos</t>
  </si>
  <si>
    <t>No se genero</t>
  </si>
  <si>
    <t>ITS0002</t>
  </si>
  <si>
    <t>Subdirector Academico</t>
  </si>
  <si>
    <t>Héctor José</t>
  </si>
  <si>
    <t>González</t>
  </si>
  <si>
    <t>Martínez</t>
  </si>
  <si>
    <t>hector.gm@ebano.tecnm.mx</t>
  </si>
  <si>
    <t>http://www.cegaipslp.org.mx/HV2019.nsf/nombre_de_la_vista/8D9681BEAEE2AA23862583990059BCAD/$File/CV+HJGM+VERSION+PUBLICA.pdf</t>
  </si>
  <si>
    <t>http://www.cegaipslp.org.mx/HV2019.nsf/nombre_de_la_vista/FC1110F1D914D4578625839A00018C3C/$File/Titulo+Ing.+Hector+Jose+OK.pdf</t>
  </si>
  <si>
    <t>ITS0004</t>
  </si>
  <si>
    <t>Jefatura de Desarrollo Academico</t>
  </si>
  <si>
    <t>Elda Ma. Del Pilar</t>
  </si>
  <si>
    <t>Ramírez</t>
  </si>
  <si>
    <t>Subdirección Ácademica</t>
  </si>
  <si>
    <t>elda.rg@ebano.tecnm.mx</t>
  </si>
  <si>
    <t>http://www.cegaipslp.org.mx/HV2020Dos.nsf/nombre_de_la_vista/35330A3A137FC8B1862585DD00774592/$File/CV+EMRG+VERSION+PUBLICA.pdf</t>
  </si>
  <si>
    <t>http://www.cegaipslp.org.mx/HV2019.nsf/nombre_de_la_vista/97162496208E45EA8625839A0001C024/$File/Titulo+Ing.+Elda+Ma.+OK.pdf</t>
  </si>
  <si>
    <t>http://www.cegaipslp.org.mx/HV2019.nsf/nombre_de_la_vista/26CCBACA8629EEE6862583990069E537/$File/Ing.+Elda+Ma.+del+Pilar.pdf</t>
  </si>
  <si>
    <t>Jefatura de Servicios Escolares</t>
  </si>
  <si>
    <t>Viviana</t>
  </si>
  <si>
    <t>Leyva</t>
  </si>
  <si>
    <t>Hernández</t>
  </si>
  <si>
    <t>viviana.lh@ebano.tecnm.mx</t>
  </si>
  <si>
    <t>http://www.cegaipslp.org.mx/HV2020Dos.nsf/nombre_de_la_vista/C66DDD74407B7F99862585DD00776B95/$File/CV+VLH+VERSION+PUBLICA.pdf</t>
  </si>
  <si>
    <t>http://www.cegaipslp.org.mx/HV2019.nsf/nombre_de_la_vista/2AAF3F74F851A5DC8625839A0001DCDA/$File/Titulo+Ing.+Viviana+OK.pdf</t>
  </si>
  <si>
    <t>Jefatura de Vinculaciòn</t>
  </si>
  <si>
    <t>Luis Ignacio</t>
  </si>
  <si>
    <t>Méndez</t>
  </si>
  <si>
    <t>luis.rm@ebano.tecnm.mx</t>
  </si>
  <si>
    <t>http://www.cegaipslp.org.mx/HV2019.nsf/nombre_de_la_vista/8DB70F8B03A1DD2786258399005A3694/$File/CV+LIRM+VERSION+PUBLICA.pdf</t>
  </si>
  <si>
    <t>http://www.cegaipslp.org.mx/HV2019.nsf/nombre_de_la_vista/8DF6C5E4D786641B8625839A000200AE/$File/Titulo+Lic.+Luis+Ramirez+OK.pdf</t>
  </si>
  <si>
    <t>http://www.cegaipslp.org.mx/HV2019.nsf/nombre_de_la_vista/3BF12F022060538886258399006A178B/$File/Lic.+Luis+Ignacio.pdf</t>
  </si>
  <si>
    <t>Jefatura de Planeación Programación y Evaluación</t>
  </si>
  <si>
    <t>Nora Laura</t>
  </si>
  <si>
    <t>Zamora</t>
  </si>
  <si>
    <t>Valdez</t>
  </si>
  <si>
    <t>nora.zv@ebano.tecnm.mx</t>
  </si>
  <si>
    <t>http://www.cegaipslp.org.mx/HV2019.nsf/nombre_de_la_vista/A32423672F5A448786258399005A6E11/$File/CV+VERSION+PUBLICA+Nora+Laura+Zamora.pdf</t>
  </si>
  <si>
    <t>http://www.cegaipslp.org.mx/HV2019.nsf/nombre_de_la_vista/D21680949457541386258399006A3D11/$File/Ing.+Laura+Zamora.pdf</t>
  </si>
  <si>
    <t>Maria de la Luz</t>
  </si>
  <si>
    <t>Martinez</t>
  </si>
  <si>
    <t>Garcìa</t>
  </si>
  <si>
    <t>maria.mg@ebano.tecnm.mx</t>
  </si>
  <si>
    <t>http://www.cegaipslp.org.mx/HV2019.nsf/nombre_de_la_vista/4B84719509D4FF1B86258399005ABC69/$File/CV+VERSION+PUBLICA+C.P.+MARIA+M.G..pdf</t>
  </si>
  <si>
    <t>CF33118</t>
  </si>
  <si>
    <t>Recursos Financieros</t>
  </si>
  <si>
    <t>Gabriela</t>
  </si>
  <si>
    <t xml:space="preserve">Lárraga </t>
  </si>
  <si>
    <t>Solís</t>
  </si>
  <si>
    <t>Servicios Administrativos</t>
  </si>
  <si>
    <t>gabriela.ls@ebano.tecnm.mx</t>
  </si>
  <si>
    <t>http://www.cegaipslp.org.mx/HV2019.nsf/nombre_de_la_vista/F4304BDA9509D14686258399005AF3D6/$File/CV+VERSION+PUBLICA.-GABY.pdf</t>
  </si>
  <si>
    <t>http://www.cegaipslp.org.mx/HV2019.nsf/nombre_de_la_vista/2AF92A235E70694A8625839A00025EE8/$File/Titulo+Tec.+Gabriela+Larraga.pdf</t>
  </si>
  <si>
    <t>http://www.cegaipslp.org.mx/HV2019.nsf/nombre_de_la_vista/55B9C4E8A12A2EB686258399006AA5A1/$File/ORIGINAL.pdf</t>
  </si>
  <si>
    <t>P01002</t>
  </si>
  <si>
    <t xml:space="preserve">Auxiliar de Subdireccion Academica
</t>
  </si>
  <si>
    <t>Alicia</t>
  </si>
  <si>
    <t>Botello</t>
  </si>
  <si>
    <t>Banda</t>
  </si>
  <si>
    <t>alicia.bb@ebano.tecnm.mx</t>
  </si>
  <si>
    <t>http://www.cegaipslp.org.mx/HV2019.nsf/nombre_de_la_vista/69F42DC17E7CF58786258399005B273E/$File/CV+VERSION+PUBLICA+ALICA+BOTELLO+BANDA.pdf</t>
  </si>
  <si>
    <t>http://www.cegaipslp.org.mx/HV2019.nsf/nombre_de_la_vista/967145E0E33A91D28625839A000275FE/$File/Titulo+Lic.+Alicia+Botello.pdf</t>
  </si>
  <si>
    <t>Auxiliar de la Jefatura de Planeación Programación y Evaluación</t>
  </si>
  <si>
    <t>Mary Cruz</t>
  </si>
  <si>
    <t>Castillo</t>
  </si>
  <si>
    <t>Medina</t>
  </si>
  <si>
    <t>mary.cm@ebano.tecnm.mx</t>
  </si>
  <si>
    <t>http://www.cegaipslp.org.mx/HV2019.nsf/nombre_de_la_vista/846B00CA5594795886258399005B4D29/$File/CV+VERSION+PUBLICA+MARY+CRUZ.pdf</t>
  </si>
  <si>
    <t>http://www.cegaipslp.org.mx/HV2019.nsf/nombre_de_la_vista/ADB2D03321422BFD8625839A00029160/$File/Titulo+Lic.+Mary+Cruz+OK.pdf</t>
  </si>
  <si>
    <t>http://www.cegaipslp.org.mx/HV2019.nsf/nombre_de_la_vista/2ADBE210A59CA89486258399006B0BFF/$File/LIC.+MARY.pdf</t>
  </si>
  <si>
    <t>P13006</t>
  </si>
  <si>
    <t>Servicios Medicos</t>
  </si>
  <si>
    <t>Mayeli</t>
  </si>
  <si>
    <t xml:space="preserve">Mata </t>
  </si>
  <si>
    <t>Ortiz</t>
  </si>
  <si>
    <t>Servicios Escolares</t>
  </si>
  <si>
    <t>mayeli.mo@ebano.tecnm.mx</t>
  </si>
  <si>
    <t>http://www.cegaipslp.org.mx/HV2019.nsf/nombre_de_la_vista/A1E79639D52697B786258399005B706C/$File/CV+VERSION+PUBLICA+LIC.+MAYELI+MATA.pdf</t>
  </si>
  <si>
    <t>http://www.cegaipslp.org.mx/HV2019.nsf/nombre_de_la_vista/09DEA3D065B562A88625839A0002AE32/$File/Titulo+Lic+Mayeli+Mata+OK.pdf</t>
  </si>
  <si>
    <t>http://www.cegaipslp.org.mx/HV2019.nsf/nombre_de_la_vista/2EAB6F1AA7176EFC86258399006B24BC/$File/Lic.+Mayeli+Mata.pdf</t>
  </si>
  <si>
    <t>P16004</t>
  </si>
  <si>
    <t>Orientación Educativa</t>
  </si>
  <si>
    <t>Iris Itzel</t>
  </si>
  <si>
    <t>Carrizalez</t>
  </si>
  <si>
    <t>Salazar</t>
  </si>
  <si>
    <t>Desarrollo Ácademico</t>
  </si>
  <si>
    <t>iris.cs@ebano.tecnm.mx</t>
  </si>
  <si>
    <t>http://www.cegaipslp.org.mx/HV2019Dos.nsf/nombre_de_la_vista/891021226B9AB515862583F200608DE7/$File/Lic.+Iris+Itzel+Carrizales.pdf</t>
  </si>
  <si>
    <t>http://www.cegaipslp.org.mx/HV2019Dos.nsf/nombre_de_la_vista/9A4416086EC883D5862583F20060B624/$File/Titulo+Lic.+Iris.pdf</t>
  </si>
  <si>
    <t>Responsable de Transparencia</t>
  </si>
  <si>
    <t xml:space="preserve">Aguillón </t>
  </si>
  <si>
    <t>Jiménez</t>
  </si>
  <si>
    <t>alicia.aj@ebano.tecnm.mx</t>
  </si>
  <si>
    <t>http://www.cegaipslp.org.mx/HV2019.nsf/nombre_de_la_vista/7FEFFD929886E65786258399005BD51C/$File/CV+AAJ+VERSION+PUBLICA.pdf</t>
  </si>
  <si>
    <t>http://www.cegaipslp.org.mx/HV2019.nsf/nombre_de_la_vista/A5E6D1FB56DFCCD08625839A0002CFEF/$File/Titulo+Alicia+Aguillon+OK.pdf</t>
  </si>
  <si>
    <t>http://www.cegaipslp.org.mx/HV2019.nsf/nombre_de_la_vista/9E0BFBA554044A8086258399006B75B1/$File/ING.+ALICIA+AGUILLON.pdf</t>
  </si>
  <si>
    <t>P01001</t>
  </si>
  <si>
    <t>Responsable de Centro de Información</t>
  </si>
  <si>
    <t>Leovigilda</t>
  </si>
  <si>
    <t>Aguilar</t>
  </si>
  <si>
    <t>leovigilda.aa@ebano.tecnm.mx</t>
  </si>
  <si>
    <t>http://www.cegaipslp.org.mx/HV2019.nsf/nombre_de_la_vista/C8F00F60EEA79EE886258399005C03F0/$File/CV+VERSION+PUBLICA+LEOVIGLDA.pdf</t>
  </si>
  <si>
    <t>http://www.cegaipslp.org.mx/HV2020.nsf/nombre_de_la_vista/2D48C4DD08A860908625850C0083B6A2/$File/CERTIFADO+GILDA.PDF</t>
  </si>
  <si>
    <t>No se generó</t>
  </si>
  <si>
    <t>Recursos Materiales</t>
  </si>
  <si>
    <t>Karla Aide</t>
  </si>
  <si>
    <t>Bucio</t>
  </si>
  <si>
    <t>Tapia</t>
  </si>
  <si>
    <t>karla.bt@ebano.tecnm.mx</t>
  </si>
  <si>
    <t>http://www.cegaipslp.org.mx/HV2019.nsf/nombre_de_la_vista/1CCA37A217B95A1286258399005C251F/$File/CV+VERSION+PUBLICA+KARLA+BUCIO.pdf</t>
  </si>
  <si>
    <t>http://www.cegaipslp.org.mx/HV2019.nsf/nombre_de_la_vista/BDAEC50997286BC78625839A000369E6/$File/Titulo+Ing.+Karla++Aide.pdf</t>
  </si>
  <si>
    <t>http://www.cegaipslp.org.mx/HV2019.nsf/nombre_de_la_vista/73F2364F68C5DFCF86258399006D21A1/$File/Ing.+Karla+Bucio.pdf</t>
  </si>
  <si>
    <t>Analista Tecnico</t>
  </si>
  <si>
    <t>Cristobal</t>
  </si>
  <si>
    <t>Orta</t>
  </si>
  <si>
    <t>Balleza</t>
  </si>
  <si>
    <t>Vinculacion</t>
  </si>
  <si>
    <t>cristobal.ob@ebano.tecnm.mx</t>
  </si>
  <si>
    <t>http://www.cegaipslp.org.mx/HV2019Dos.nsf/nombre_de_la_vista/D6912334D81FE8C486258416000ABBBF/$File/CV.+CRISTOBAL.pdf</t>
  </si>
  <si>
    <t>http://www.cegaipslp.org.mx/HV2020.nsf/nombre_de_la_vista/534E22D2186AEB1A8625850B0081CE30/$File/cristobal.PDF</t>
  </si>
  <si>
    <t>T06027</t>
  </si>
  <si>
    <t>Auxiliar de la Jefatura de Servicios Administrativos</t>
  </si>
  <si>
    <t>Cinthia Janeth</t>
  </si>
  <si>
    <t>Pérez</t>
  </si>
  <si>
    <t>cinthia.cp@ebano.tecnm.mx</t>
  </si>
  <si>
    <t>http://www.cegaipslp.org.mx/HV2019.nsf/nombre_de_la_vista/72D1C0E45A39055786258399005C5870/$File/CV+VERSION+PUBLICA+JANETH+CASAS.pdf</t>
  </si>
  <si>
    <t>http://www.cegaipslp.org.mx/HV2022Dos.nsf/nombre_de_la_vista/FE2E481BB49F616B8625898100651F0C/$File/c+pasante+cinthia.pdf</t>
  </si>
  <si>
    <t>CF34004</t>
  </si>
  <si>
    <t>Control Escolor</t>
  </si>
  <si>
    <t>Sarhay del Carmen</t>
  </si>
  <si>
    <t xml:space="preserve">Cordero </t>
  </si>
  <si>
    <t>sarhay.ca@ebano.tecnm.mx</t>
  </si>
  <si>
    <t>http://www.cegaipslp.org.mx/HV2019.nsf/nombre_de_la_vista/886C28748DE14A9186258399005C7AC6/$File/CV+VERSION+PUBLICA+SARHAY+CORDERO.pdf</t>
  </si>
  <si>
    <t>http://www.cegaipslp.org.mx/HV2019Tres.nsf/nombre_de_la_vista/D390DB34B926F02B8625844F005C55F7/$File/Ing.+Sarhai+Cordero+Aguilar.pdf</t>
  </si>
  <si>
    <t>http://www.cegaipslp.org.mx/HV2019.nsf/nombre_de_la_vista/493866956DF6CF4086258399006D5FB5/$File/Tec.+Sarhay.pdf</t>
  </si>
  <si>
    <t>Auxiliar de la Jefatura de ING. Industrial</t>
  </si>
  <si>
    <t xml:space="preserve">Lolita </t>
  </si>
  <si>
    <t>Martìnez</t>
  </si>
  <si>
    <t>Ferretiz</t>
  </si>
  <si>
    <t>Jefatura de División Ingenieria Industrial</t>
  </si>
  <si>
    <t>lolita.mf@ebano.tecnm.mx</t>
  </si>
  <si>
    <t>http://www.cegaipslp.org.mx/HV2019.nsf/nombre_de_la_vista/99BB3C3A01AD034186258399005CA465/$File/CV+VERSION+PUBLICA+ING.+LOLITA+FERRETIZ.pdf</t>
  </si>
  <si>
    <t>http://www.cegaipslp.org.mx/HV2019.nsf/nombre_de_la_vista/21696B56BDEEA0A18625839A0003E5F8/$File/Titulo+Ing.+Lolita+OK.pdf</t>
  </si>
  <si>
    <t>Auxiliar de la Jefatura de Ing. Sistemas Computacionales</t>
  </si>
  <si>
    <t>Jefatura de División Ingenieria Sistemas Computacionales</t>
  </si>
  <si>
    <t>gabriela.aj@ebano.tecnm.mx</t>
  </si>
  <si>
    <t>http://www.cegaipslp.org.mx/HV2019.nsf/nombre_de_la_vista/404AE9841AD819D58625839A005E46CB/$File/CV+GAJ+VERSION+PUBLICA.pdf</t>
  </si>
  <si>
    <t>http://www.cegaipslp.org.mx/HV2019.nsf/nombre_de_la_vista/39FA101BDAE07D0E8625839A005E7891/$File/Titulo+Ing+Gabriela+OK.pdf</t>
  </si>
  <si>
    <t>http://www.cegaipslp.org.mx/HV2019.nsf/nombre_de_la_vista/F2D33529279AF0488625839A005EC48C/$File/ING.+GABRIELA+AGUILLON.pdf</t>
  </si>
  <si>
    <t>T16005</t>
  </si>
  <si>
    <t>Laboratorista de Manufactura</t>
  </si>
  <si>
    <t>Mauricio</t>
  </si>
  <si>
    <t>Villegas</t>
  </si>
  <si>
    <t>Marquez</t>
  </si>
  <si>
    <t>mauricio.vm@ebano.tecnm.mx</t>
  </si>
  <si>
    <t>http://www.cegaipslp.org.mx/HV2019.nsf/nombre_de_la_vista/39E3BF937124B7C686258399005CCA6F/$File/CV+VERSION+PUBLICA+ING.+MAURICIO+VILLEGAS.pdf</t>
  </si>
  <si>
    <t>http://www.cegaipslp.org.mx/HV2019.nsf/nombre_de_la_vista/22DC5B9E08084CB58625839A0003FD73/$File/Titulo+Ing.+Mauricio+OK.pdf</t>
  </si>
  <si>
    <t>http://www.cegaipslp.org.mx/HV2019.nsf/nombre_de_la_vista/B6AFC33DE3D0D89B86258399007A40F7/$File/CEDULA+ING.+MAURICIO.pdf</t>
  </si>
  <si>
    <t>Laboratorista de Computo</t>
  </si>
  <si>
    <t>Josè Roberto</t>
  </si>
  <si>
    <t>Perez</t>
  </si>
  <si>
    <t>Divisiciòn de Ingenieria en Sistemas</t>
  </si>
  <si>
    <t>jose.mp@ebano.tecnm.mx</t>
  </si>
  <si>
    <t>http://www.cegaipslp.org.mx/HV2019Tres.nsf/nombre_de_la_vista/5E104FBDD30EB5D88625848E007FAF7B/$File/CV+VERSION+PUBLICA.pdf</t>
  </si>
  <si>
    <t>http://www.cegaipslp.org.mx/HV2019Tres.nsf/nombre_de_la_vista/798F83736CF7900C8625848E00804808/$File/T.+ROBERTO.pdf</t>
  </si>
  <si>
    <t>http://www.cegaipslp.org.mx/HV2019Tres.nsf/nombre_de_la_vista/A5BC377D2DA5974B8625848E00809117/$File/TEC.+ROBERTO.pdf</t>
  </si>
  <si>
    <t>S06002</t>
  </si>
  <si>
    <t>Responsable de Caja</t>
  </si>
  <si>
    <t>Nicolasa</t>
  </si>
  <si>
    <t>Andrade</t>
  </si>
  <si>
    <t>Zamarripa</t>
  </si>
  <si>
    <t>nicolasa.az@ebano.tecnm.mx</t>
  </si>
  <si>
    <t>http://www.cegaipslp.org.mx/HV2019.nsf/nombre_de_la_vista/FC1E29F3E9A9A89086258399005CF280/$File/CV+VERSION+PUBLICA+NICO+ZAMARRIPA.pdf</t>
  </si>
  <si>
    <t>http://www.cegaipslp.org.mx/HV2020.nsf/nombre_de_la_vista/F6502EF6D570D6A08625850B00824820/$File/nico.PDF</t>
  </si>
  <si>
    <t>Coordinación Formación Integral</t>
  </si>
  <si>
    <t>Fatima Berenice</t>
  </si>
  <si>
    <t xml:space="preserve">Castro </t>
  </si>
  <si>
    <t>Mendoza</t>
  </si>
  <si>
    <t>Servición Escolares</t>
  </si>
  <si>
    <t>fatima.cm@ebano.tecnm.mx</t>
  </si>
  <si>
    <t>http://www.cegaipslp.org.mx/HV2019.nsf/nombre_de_la_vista/FAD4AC18A08AD57686258399005D3120/$File/CV+VERSION+PUBLICA+FATIMA+CASTRO.pdf</t>
  </si>
  <si>
    <t>http://www.cegaipslp.org.mx/HV2022Dos.nsf/nombre_de_la_vista/D9DF854E86ADACD48625898100611A1A/$File/constancia+fatima.pdf</t>
  </si>
  <si>
    <t>Recepción</t>
  </si>
  <si>
    <t xml:space="preserve">Karla Veronica </t>
  </si>
  <si>
    <t xml:space="preserve">Cedillo </t>
  </si>
  <si>
    <t>Pacheco</t>
  </si>
  <si>
    <t>karla.cp@ebano.tecnm.mx</t>
  </si>
  <si>
    <t>http://www.cegaipslp.org.mx/HV2019.nsf/nombre_de_la_vista/C66D7E0D1949748286258399005D624B/$File/CV+VERSION+PUBLICA+KARLA+VERONICA+CEDILLO.pdf</t>
  </si>
  <si>
    <t>http://www.cegaipslp.org.mx/HV2019.nsf/nombre_de_la_vista/DFEF86F453B68C2D8625839A0004463F/$File/Titulo+Tec.++Karla+Veronica.pdf</t>
  </si>
  <si>
    <t>http://www.cegaipslp.org.mx/HV2019.nsf/nombre_de_la_vista/1747D6A00E026DAA86258399007B776B/$File/Tec.+Karla+Veronica.pdf</t>
  </si>
  <si>
    <t>T05003</t>
  </si>
  <si>
    <t>Bibliotecaria centro de información turno vespertino</t>
  </si>
  <si>
    <t>Maribel</t>
  </si>
  <si>
    <t>maribel.cm@ebano.tecnm.mx</t>
  </si>
  <si>
    <t>http://www.cegaipslp.org.mx/HV2019.nsf/nombre_de_la_vista/E00ABE63FB8EB4AB86258399005D821E/$File/CV+VERSION+PUBLICA+MARIBEL+CARRIZALEZ.pdf</t>
  </si>
  <si>
    <t>Tecnico en mantenimiento</t>
  </si>
  <si>
    <t xml:space="preserve">Jose Luis </t>
  </si>
  <si>
    <t xml:space="preserve">Saldaña </t>
  </si>
  <si>
    <t>Rocha</t>
  </si>
  <si>
    <t>jose.sr@ebano.tecnm.mx</t>
  </si>
  <si>
    <t>http://www.cegaipslp.org.mx/HV2019.nsf/nombre_de_la_vista/356E031ED13948A786258399005DABD5/$File/CV+VERSION+PUBLICA+JOSÈ+LUIS+SALDAÑA.pdf</t>
  </si>
  <si>
    <t>Jorge Luis</t>
  </si>
  <si>
    <t>jorge.mg@ebano.tecnm.mx</t>
  </si>
  <si>
    <t>http://www.cegaipslp.org.mx/HV2020.nsf/nombre_de_la_vista/4C34E44CFA45FCAC8625850B007CABC6/$File/CV+VERSION+PUBLICA+JORGE+MARTÌNEZ.pdf</t>
  </si>
  <si>
    <t>http://www.cegaipslp.org.mx/HV2020Dos.nsf/nombre_de_la_vista/0CFA35C61741BD32862586100071B977/$File/JORGE+OK.pdf</t>
  </si>
  <si>
    <t>Servicios Basicos</t>
  </si>
  <si>
    <t>Alejandro</t>
  </si>
  <si>
    <t>alejandro.gb@ebano.tecnm.mx</t>
  </si>
  <si>
    <t xml:space="preserve">http://www.cegaipslp.org.mx/HV2019.nsf/nombre_de_la_vista/7C1B68B3AA52BF9D86258399005DD2D7/$File/CV+VERSION+PUBLICA+ALEJANDRO+GONZALEZ+BANDA.pdf
</t>
  </si>
  <si>
    <t>http://www.cegaipslp.org.mx/HV2020Dos.nsf/nombre_de_la_vista/51D78F35205D700E862586100071F2BF/$File/ALEJANDRO+BANDA+OK.pdf</t>
  </si>
  <si>
    <t>Julio Cesar</t>
  </si>
  <si>
    <t>Balderas</t>
  </si>
  <si>
    <t>http://www.cegaipslp.org.mx/HV2020.nsf/nombre_de_la_vista/A8D76096296C8E418625850B007D8ECA/$File/CV+JCMB+VERSION+PUBLICA.pdf</t>
  </si>
  <si>
    <t>http://www.cegaipslp.org.mx/HV2019.nsf/nombre_de_la_vista/46DC7AD59818DFCE8625839A0004D511/$File/No+se+genero+Informacion+T.pdf</t>
  </si>
  <si>
    <t>http://www.cegaipslp.org.mx/HV2019.nsf/nombre_de_la_vista/2C92987E963005A586258399007CE9C5/$File/No+se+genero+Informacion+T.pdf</t>
  </si>
  <si>
    <t>La información de titulo profesionales y cedula  que acredite su ultimo grado de estudios, no se genero ya que la persona no cuenta con esto y su perfil de puesto no lo requiere.No se genero información en el campo correo electrónico oficial ya que no esta autorizado en la plantilla de correros electrónicos institucionales para este puesto.</t>
  </si>
  <si>
    <t>Maria Guadalupe</t>
  </si>
  <si>
    <t>Flores</t>
  </si>
  <si>
    <t>maria.gf@ebano.tecnm.mx</t>
  </si>
  <si>
    <t>http://www.cegaipslp.org.mx/HV2019.nsf/nombre_de_la_vista/9BE135D9C0D8907086258399005E7A8D/$File/CV+VERSION+PUBLICA+Sr.+Guadalupe.pdf</t>
  </si>
  <si>
    <t>http://www.cegaipslp.org.mx/HV2019.nsf/nombre_de_la_vista/4FD0DE966FD783EE8625839A0004F69B/$File/No+se+genero+Informacion+T.pdf</t>
  </si>
  <si>
    <t>http://www.cegaipslp.org.mx/HV2019.nsf/nombre_de_la_vista/0F613FC9EE295CF986258399007D8EDD/$File/No+se+genero+Informacion+T.pdf</t>
  </si>
  <si>
    <t>La información de titulo profesionales y cedula  que acredite su ultimo grado de estudios, no se genero ya que la persona no cuenta con esto y su perfil de puesto no lo requiere.</t>
  </si>
  <si>
    <t>S14001</t>
  </si>
  <si>
    <t>Vigilante</t>
  </si>
  <si>
    <t>Luis Alberto</t>
  </si>
  <si>
    <t>Torres</t>
  </si>
  <si>
    <t>Chavarria</t>
  </si>
  <si>
    <t>luis.tc@ebano.tecnm.mx</t>
  </si>
  <si>
    <t>http://www.cegaipslp.org.mx/HV2019.nsf/nombre_de_la_vista/6CC3B629B18ECBE08625839A005EFE38/$File/CV+LUIS+TORRES.pdf</t>
  </si>
  <si>
    <t>E13001</t>
  </si>
  <si>
    <t>Docente</t>
  </si>
  <si>
    <t>César</t>
  </si>
  <si>
    <t>Ortíz</t>
  </si>
  <si>
    <t>Olguín</t>
  </si>
  <si>
    <t>cesar.oo@ebano.tecnm.mx</t>
  </si>
  <si>
    <t>http://www.cegaipslp.org.mx/HV2019.nsf/nombre_de_la_vista/2309F7ECF2ED3B9486258399005EFA41/$File/C.V.++CESAR+ORTIZVERSION+PUBLICA+2018.pdf</t>
  </si>
  <si>
    <t>http://www.cegaipslp.org.mx/HV2019.nsf/nombre_de_la_vista/02359BA6F76499638625839A00055308/$File/titulo+ing.+Cesar+OK.pdf</t>
  </si>
  <si>
    <t>http://www.cegaipslp.org.mx/HV2019.nsf/nombre_de_la_vista/58BC26E7E558086186258399007E8280/$File/Ing.+Ortiz+Olguin.pdf</t>
  </si>
  <si>
    <t>E130010</t>
  </si>
  <si>
    <t>Profesor Asociado "a"</t>
  </si>
  <si>
    <t>Diana Berenice</t>
  </si>
  <si>
    <t>Chong</t>
  </si>
  <si>
    <t>diana.bc@ebano.tecnm.mx</t>
  </si>
  <si>
    <t>http://www.cegaipslp.org.mx/HV2019.nsf/nombre_de_la_vista/F9E8CB46C5A27D7F86258399005F1A3F/$File/CV+VERSION+PUBLICA+ING.+BUCIO.pdf</t>
  </si>
  <si>
    <t>http://www.cegaipslp.org.mx/HV2019.nsf/nombre_de_la_vista/2CE59AAC499CAA908625839A00056897/$File/Titulo+Ing.+Diana+Bucio+OK.pdf</t>
  </si>
  <si>
    <t>http://www.cegaipslp.org.mx/HV2019.nsf/nombre_de_la_vista/7DB5DE1AD2D5976086258399007EBCBC/$File/Ing.+Diana+Berenice+Bucio.pdf</t>
  </si>
  <si>
    <t>Nalleli</t>
  </si>
  <si>
    <t>Compeán</t>
  </si>
  <si>
    <t>nalleli.cg@ebano.tecnm.mx</t>
  </si>
  <si>
    <t>http://www.cegaipslp.org.mx/HV2019.nsf/nombre_de_la_vista/9AE5FE1412328FE186258399005F3F26/$File/CV+VERSION+PUBLICA+NALLELI+COMPEAN.pdf</t>
  </si>
  <si>
    <t>http://www.cegaipslp.org.mx/HV2022Dos.nsf/nombre_de_la_vista/80E4F25B57E62F218625897F007853F8/$File/Titulo+Ing.+Nalleli.pdf</t>
  </si>
  <si>
    <t>Juan Francisco</t>
  </si>
  <si>
    <t>juan.ra@ebano.tecnm.mx</t>
  </si>
  <si>
    <t xml:space="preserve">http://www.cegaipslp.org.mx/HV2019.nsf/nombre_de_la_vista/1B53D06104B2A0A786258399005F7D3D/$File/CV+VERSION+PUBLICA+ING.+JUAN+FRANCISCO+ROCHA.pdf
</t>
  </si>
  <si>
    <t>http://www.cegaipslp.org.mx/HV2019.nsf/nombre_de_la_vista/24F0F24C09BE007C8625839A0005999B/$File/Titulo+Ing.+Juan+Francisco+OK.pdf</t>
  </si>
  <si>
    <t>http://www.cegaipslp.org.mx/HV2019.nsf/nombre_de_la_vista/358F0B9F74ADB16586258399007F072E/$File/M.C.+Juan+Francisco.pdf</t>
  </si>
  <si>
    <t>Maritsa Elizabeth</t>
  </si>
  <si>
    <t>Huerta</t>
  </si>
  <si>
    <t>Reyes</t>
  </si>
  <si>
    <t>maritsa.hr@ebano.tecnm.mx</t>
  </si>
  <si>
    <t>http://www.cegaipslp.org.mx/HV2019.nsf/nombre_de_la_vista/C61B4F5686797942862583990060097A/$File/CV+VERSION+PUBLICA+ING.+MARITSA+HUERTA.pdf</t>
  </si>
  <si>
    <t>http://www.cegaipslp.org.mx/HV2019.nsf/nombre_de_la_vista/1A59E95EC8022E9B8625839A0005B3E2/$File/Titulo+Ing.+Maritza+OK.pdf</t>
  </si>
  <si>
    <t>http://www.cegaipslp.org.mx/HV2019.nsf/nombre_de_la_vista/A092B2E458373F0186258399007F279C/$File/Ing.+Maritsa+Huerta.pdf</t>
  </si>
  <si>
    <t>Angeles Raquel</t>
  </si>
  <si>
    <t>Montiel</t>
  </si>
  <si>
    <t>angeles.mm@ebano.tecnm.mx</t>
  </si>
  <si>
    <t>http://www.cegaipslp.org.mx/HV2019.nsf/nombre_de_la_vista/E16A467E034B09A786258399006033EF/$File/CV+VERSION+PUBLICA+ING+RAQUEL.pdf</t>
  </si>
  <si>
    <t>http://www.cegaipslp.org.mx/HV2019.nsf/nombre_de_la_vista/E7046EB4450AB7D68625839A0005CF38/$File/ing.+raquel+titulo+OK.pdf</t>
  </si>
  <si>
    <t>http://www.cegaipslp.org.mx/HV2019.nsf/nombre_de_la_vista/FD0DD1CF1936F02786258399007FB596/$File/Ing.+Raquel.pdf</t>
  </si>
  <si>
    <t xml:space="preserve">Jonathan </t>
  </si>
  <si>
    <t>Ariceaga</t>
  </si>
  <si>
    <t>Díaz</t>
  </si>
  <si>
    <t>jonathan.ad@ebano.tecnm.mx</t>
  </si>
  <si>
    <t>http://www.cegaipslp.org.mx/HV2019.nsf/nombre_de_la_vista/53221B031B1881678625839900626A76/$File/CV+VERSION+PUBLICA+JONATHAN.pdf</t>
  </si>
  <si>
    <t>http://www.cegaipslp.org.mx/HV2019.nsf/nombre_de_la_vista/CF07CA942885DFD48625839A0005E09C/$File/Titulo+Ing.+Jonathan+OK.pdf</t>
  </si>
  <si>
    <t>http://www.cegaipslp.org.mx/HV2019.nsf/nombre_de_la_vista/0D9C1BBB61F82C1286258399007FDB40/$File/M.IA.+Jonathan+Ariceaga.pdf</t>
  </si>
  <si>
    <t>Francisco Amador</t>
  </si>
  <si>
    <t xml:space="preserve">Lopez </t>
  </si>
  <si>
    <t>francisco.lg@ebano.tecnm.mx</t>
  </si>
  <si>
    <t>http://www.cegaipslp.org.mx/HV2019.nsf/nombre_de_la_vista/917FA6EDEA3130AB862583990062909E/$File/CV+VERSION+PUBLICA+ING.+AMADOR.pdf</t>
  </si>
  <si>
    <t>http://www.cegaipslp.org.mx/HV2019.nsf/nombre_de_la_vista/27F99573B77766778625839A0005F48F/$File/Titulo+Ing.+Francisco+Amador+OK.pdf</t>
  </si>
  <si>
    <t>http://www.cegaipslp.org.mx/HV2019.nsf/nombre_de_la_vista/D0B88B87AC7137B58625839900800D71/$File/Ing.+Amador.pdf</t>
  </si>
  <si>
    <t>Victor Emmanuel</t>
  </si>
  <si>
    <t>Ramirez</t>
  </si>
  <si>
    <t>Montelongo</t>
  </si>
  <si>
    <t>victor.rm@ebano.tecnm.mx</t>
  </si>
  <si>
    <t>http://www.cegaipslp.org.mx/HV2019.nsf/nombre_de_la_vista/DF5E3C9C1D364193862583990062B424/$File/CV+VERSION+PUBLICA+MONTELONGO.pdf</t>
  </si>
  <si>
    <t>http://www.cegaipslp.org.mx/HV2019.nsf/nombre_de_la_vista/957DCBC1C2AC553F8625839A00060893/$File/Titulo+Ing.+Montelongo+OK.pdf</t>
  </si>
  <si>
    <t>http://www.cegaipslp.org.mx/HV2019.nsf/nombre_de_la_vista/0236B2F9EE7C678786258399008035F0/$File/Ing.+Montelongo.pdf</t>
  </si>
  <si>
    <t>Miguel</t>
  </si>
  <si>
    <t>Baca</t>
  </si>
  <si>
    <t>miguel.hb@ebano.tecnm.mx</t>
  </si>
  <si>
    <t>http://www.cegaipslp.org.mx/HV2019.nsf/nombre_de_la_vista/2CD8E86013C02D6B862583990062DE69/$File/CV+VERSION+PUBLICA+ING.+HUERTA+BACA.pdf</t>
  </si>
  <si>
    <t>http://www.cegaipslp.org.mx/HV2019.nsf/nombre_de_la_vista/D0E8A5A9FB09967B8625839A00061AAC/$File/Titulo+Ing.+Miguel+Huerta+OK.pdf</t>
  </si>
  <si>
    <t>http://www.cegaipslp.org.mx/HV2019.nsf/nombre_de_la_vista/937158106B8909058625839900804C5E/$File/Ing.+Miguel+Huerta.pdf</t>
  </si>
  <si>
    <t>Hector Enrique</t>
  </si>
  <si>
    <t xml:space="preserve">Rodriguez </t>
  </si>
  <si>
    <t>Infante</t>
  </si>
  <si>
    <t>hector.ri@ebano.tecnm.mx</t>
  </si>
  <si>
    <t>http://www.cegaipslp.org.mx/HV2019.nsf/nombre_de_la_vista/67DC34ACFF95BB37862583990062FB99/$File/CV+VERSION+PUBLICA+ING.+INFANTE.pdf</t>
  </si>
  <si>
    <t>http://www.cegaipslp.org.mx/HV2019.nsf/nombre_de_la_vista/69919131B23DAEB78625839A0006317B/$File/Titulo+Ing.+Hector+Enrique+OK.pdf</t>
  </si>
  <si>
    <t>http://www.cegaipslp.org.mx/HV2019.nsf/nombre_de_la_vista/18D71130F36D5EDD8625839900806104/$File/Ing.+Hetor+Infante.pdf</t>
  </si>
  <si>
    <t>Angelica Beatriz</t>
  </si>
  <si>
    <t xml:space="preserve">Carrizalez </t>
  </si>
  <si>
    <t>Segura</t>
  </si>
  <si>
    <t>angelica.cs@ebano.tecnm.mx</t>
  </si>
  <si>
    <t>http://www.cegaipslp.org.mx/HV2019.nsf/nombre_de_la_vista/DDDE1209C8D77BB886258399006371D6/$File/CV+VERSION+PUBLICA+ING.+ANGELICA+BEARIZ.pdf</t>
  </si>
  <si>
    <t>http://www.cegaipslp.org.mx/HV2019.nsf/nombre_de_la_vista/47965ACD2B140C808625839A00065E66/$File/ING.+ANGELICA+TITUTO+OK.pdf</t>
  </si>
  <si>
    <t xml:space="preserve">Eduardo Israel </t>
  </si>
  <si>
    <t>Montalvo</t>
  </si>
  <si>
    <t>Aguillòn</t>
  </si>
  <si>
    <t>eduardo.mg@ebano.tecnm.mx</t>
  </si>
  <si>
    <t>http://www.cegaipslp.org.mx/HV2019.nsf/nombre_de_la_vista/2E91FC48FA45E548862583990063982F/$File/CV+VERSION+PUBLICA+ING.+MONTALVO.pdf</t>
  </si>
  <si>
    <t>http://www.cegaipslp.org.mx/HV2019.nsf/nombre_de_la_vista/81F0A87DC5E686018625839A000670DD/$File/Titulo+Ing.+Eduardo+Montalvo+OK.pdf</t>
  </si>
  <si>
    <t>http://www.cegaipslp.org.mx/HV2019.nsf/nombre_de_la_vista/EB9740CF932F6E248625839900816263/$File/Ing.+Eduardo+Montalvo.pdf</t>
  </si>
  <si>
    <t>Molar</t>
  </si>
  <si>
    <t>Velazquez</t>
  </si>
  <si>
    <t>gabriela.mv@ebano.tecnm.mx</t>
  </si>
  <si>
    <t>http://www.cegaipslp.org.mx/HV2019.nsf/nombre_de_la_vista/011C53D2CE0F4692862583990063BF5A/$File/CV+VERSION+PUBLICA+DR.+GABRIELA.pdf</t>
  </si>
  <si>
    <t>http://www.cegaipslp.org.mx/HV2019.nsf/nombre_de_la_vista/89127637BCDEFDBA8625839A00069587/$File/Titulo+Ing.+Gabriela+M.+OK.pdf</t>
  </si>
  <si>
    <t>http://www.cegaipslp.org.mx/HV2019.nsf/nombre_de_la_vista/4ED1EAA87F0858AD862583990081788B/$File/Dr.+Gabriela+Molar.pdf</t>
  </si>
  <si>
    <t>Elmo Daniel</t>
  </si>
  <si>
    <t>Alvarez</t>
  </si>
  <si>
    <t>Cazares</t>
  </si>
  <si>
    <t>elmo.ac@ebano.tecnm.mx</t>
  </si>
  <si>
    <t>http://www.cegaipslp.org.mx/HV2019Tres.nsf/nombre_de_la_vista/D61629DC57E589C6862584AA006BD1A2/$File/CV+VERSION+PUBLICAC.pdf</t>
  </si>
  <si>
    <t>http://www.cegaipslp.org.mx/HV2019Tres.nsf/nombre_de_la_vista/DF530C3402B5BF198625848F00000512/$File/T.+ING.+DANIEL.pdf</t>
  </si>
  <si>
    <t xml:space="preserve">Omar </t>
  </si>
  <si>
    <t>Ferrer</t>
  </si>
  <si>
    <t>Soria</t>
  </si>
  <si>
    <t>http://www.cegaipslp.org.mx/HV2020Dos.nsf/nombre_de_la_vista/65B46B8C7DCAC61D8625861C0076DA6E/$File/CV.+OMAR+FERRER.pdf</t>
  </si>
  <si>
    <t>http://www.cegaipslp.org.mx/HV2020Dos.nsf/nombre_de_la_vista/C7997C5676B06BC58625861C00776E41/$File/ing.+omar+ferrer+soria.pdf</t>
  </si>
  <si>
    <t>No se genero información en el campo correo electrónico oficial ya que no esta autorizado en la plantilla de correros electrónicos institucionales para este puesto.</t>
  </si>
  <si>
    <t>Uvalle</t>
  </si>
  <si>
    <t>Alemàn</t>
  </si>
  <si>
    <t>http://www.cegaipslp.org.mx/HV2020Dos.nsf/nombre_de_la_vista/E217B9D3B0FE9F4C8625861C0077DA44/$File/CV.+OMAR+UVALLE.pdf</t>
  </si>
  <si>
    <t>http://www.cegaipslp.org.mx/HV2020Dos.nsf/nombre_de_la_vista/54C9F7630CD8C75D8625861C007804D4/$File/ing.+omar+uvalle+aleman.pdf</t>
  </si>
  <si>
    <t>http://www.cegaipslp.org.mx/HV2020Dos.nsf/nombre_de_la_vista/453FE30F1B2941D18625861C007819A7/$File/ing.+omar+uvalle+aleman.pdf</t>
  </si>
  <si>
    <t>Diana Elena</t>
  </si>
  <si>
    <t>diana.gb@ebano.tecnm.mx</t>
  </si>
  <si>
    <t>http://www.cegaipslp.org.mx/HV2019.nsf/nombre_de_la_vista/A624828536364BA2862583990063E67F/$File/CV+VERSION+PUBLICA+LIC.+DIANA+ELENA.pdf</t>
  </si>
  <si>
    <t>http://www.cegaipslp.org.mx/HV2022Dos.nsf/nombre_de_la_vista/7213B88C60C641DA8625897F007A81EF/$File/Titulo+Lic+Diana.pdf</t>
  </si>
  <si>
    <t>Zoila Erika</t>
  </si>
  <si>
    <t>Sanchez</t>
  </si>
  <si>
    <t>zoila.sh@ebano.tecnm.mx</t>
  </si>
  <si>
    <t>http://www.cegaipslp.org.mx/HV2019.nsf/nombre_de_la_vista/ABF1CCD58B9430E886258399006419A3/$File/CV+VERSION+PUBLICA+ZOILA+ERIKA.pdf</t>
  </si>
  <si>
    <t>http://www.cegaipslp.org.mx/HV2019.nsf/nombre_de_la_vista/19EDA791CFB0C4328625839A0006BBD7/$File/ing.+zoila+titulo+OK.pdf</t>
  </si>
  <si>
    <t>Entrenador de Volibol</t>
  </si>
  <si>
    <t>Víctor</t>
  </si>
  <si>
    <t>Domínguez</t>
  </si>
  <si>
    <t>Rodríguez</t>
  </si>
  <si>
    <t>victor.dr@ebano.tecnm.mx</t>
  </si>
  <si>
    <t>http://www.cegaipslp.org.mx/HV2019.nsf/nombre_de_la_vista/105B95DD252E3AD58625839900651E3D/$File/VICTOR+DOMINGUEZ.pdf</t>
  </si>
  <si>
    <t>http://www.cegaipslp.org.mx/HV2022Dos.nsf/nombre_de_la_vista/4B781ABD998EC0CF86258980007DC773/$File/constancia+victor.pdf</t>
  </si>
  <si>
    <t>Entrenador de Futbol</t>
  </si>
  <si>
    <t>Carlos Alberto</t>
  </si>
  <si>
    <t>Cruz</t>
  </si>
  <si>
    <t>carlos.cm@ebano.tecnm.mx</t>
  </si>
  <si>
    <t>http://www.cegaipslp.org.mx/HV2019.nsf/nombre_de_la_vista/6A235DE32F3CE79C862583990065C465/$File/CV+CARLOS.pdf</t>
  </si>
  <si>
    <t>http://www.cegaipslp.org.mx/HV2020.nsf/nombre_de_la_vista/B9634609FD3BB6CF8625850D00745DDB/$File/DIPLOMACARLOS.PDF</t>
  </si>
  <si>
    <t>Secretaria de Dirección General</t>
  </si>
  <si>
    <t>Mayra del Carmen</t>
  </si>
  <si>
    <t>mayra.sr@ebano.tecnm.mx</t>
  </si>
  <si>
    <t>http://www.cegaipslp.org.mx/HV2019.nsf/nombre_de_la_vista/87E185CEE92F040986258399006643E8/$File/CV+VERSION+PUBLICA+MAYRA+SALDAÑA.pdf</t>
  </si>
  <si>
    <t>http://www.cegaipslp.org.mx/HV2020.nsf/nombre_de_la_vista/5234A827247D26528625850E0075DA42/$File/certificadoMAYRA.PDF</t>
  </si>
  <si>
    <t>E130011</t>
  </si>
  <si>
    <t>Profesor Asociado "b"</t>
  </si>
  <si>
    <t>José Refugio</t>
  </si>
  <si>
    <t>Ruíz</t>
  </si>
  <si>
    <t>García</t>
  </si>
  <si>
    <t>jose.rg@ebano.tecnm.mx</t>
  </si>
  <si>
    <t>http://www.cegaipslp.org.mx/HV2019.nsf/nombre_de_la_vista/CFE99FCFE9E610B386258399006663FD/$File/CV+VERSION+PUBLICA+refugio.pdf</t>
  </si>
  <si>
    <t>http://www.cegaipslp.org.mx/HV2022Dos.nsf/nombre_de_la_vista/447674F00DA041E78625897F007B6874/$File/titulo+ing+refugio.pdf</t>
  </si>
  <si>
    <t>Pedro</t>
  </si>
  <si>
    <t>Espinoza</t>
  </si>
  <si>
    <t>pedro.te@ebano.tecnm.mx</t>
  </si>
  <si>
    <t>http://www.cegaipslp.org.mx/HV2019.nsf/nombre_de_la_vista/92CE7EF59874FFDD8625839900668A3C/$File/CV+VERSION+PUBLICA+ING.+PEDRO+TORRES.pdf</t>
  </si>
  <si>
    <t>http://www.cegaipslp.org.mx/HV2019.nsf/nombre_de_la_vista/357741C45DB9E8E88625839A00074613/$File/Titulo+Ing.+Pedro+Torres.pdf</t>
  </si>
  <si>
    <t>http://www.cegaipslp.org.mx/HV2019.nsf/nombre_de_la_vista/F1980290C05AFF928625839900826EE4/$File/M.C.+Pedro+Torres.pdf</t>
  </si>
  <si>
    <t>S13008</t>
  </si>
  <si>
    <t>Chofer de Director</t>
  </si>
  <si>
    <t>Jaime Alejandro</t>
  </si>
  <si>
    <t>Herrera</t>
  </si>
  <si>
    <t>Cabrera</t>
  </si>
  <si>
    <t>jaime.hc@ebano.tecnm.mx</t>
  </si>
  <si>
    <t>http://www.cegaipslp.org.mx/HV2019.nsf/nombre_de_la_vista/A65137699AF32DC8862583990066D69C/$File/CV+VERSION+PUBLICA+JAIME+ALEJANDRO.pdf</t>
  </si>
  <si>
    <t>http://www.cegaipslp.org.mx/HV2020Dos.nsf/nombre_de_la_vista/4EC821E8636A1A6586258610007A7739/$File/JAIME+OK.pdf</t>
  </si>
  <si>
    <t>ITS0003</t>
  </si>
  <si>
    <t>Dionicio</t>
  </si>
  <si>
    <t>Grande</t>
  </si>
  <si>
    <t>dionicio.gg@ebano.tecnm.mx</t>
  </si>
  <si>
    <t>http://www.cegaipslp.org.mx/HV2019.nsf/nombre_de_la_vista/50179780F35E9710862583990066FC19/$File/CV+DGG+VERSION+PUBLICA.pdf</t>
  </si>
  <si>
    <t>http://www.cegaipslp.org.mx/HV2022Dos.nsf/nombre_de_la_vista/D6BADEF0E8F699FF8625897F007BDECE/$File/Titulo+ing+dionicio.pdf</t>
  </si>
  <si>
    <t>Ingeniero en Sistemas</t>
  </si>
  <si>
    <t>Ana Cristina</t>
  </si>
  <si>
    <t xml:space="preserve">Munguía </t>
  </si>
  <si>
    <t>ana.mb@ebano.tecnm.mx</t>
  </si>
  <si>
    <t>http://www.cegaipslp.org.mx/HV2019.nsf/nombre_de_la_vista/D14A850F0D1F64108625839900671817/$File/CV+VERSION+PUBLICA+ING.+ANA+CRISTINA.pdf</t>
  </si>
  <si>
    <t>http://www.cegaipslp.org.mx/HV2019.nsf/nombre_de_la_vista/5CF7EF89B33E49D0862583990083062D/$File/ING.+ANA+CRISTINA.pdf</t>
  </si>
  <si>
    <t>No aplica</t>
  </si>
  <si>
    <t>Honorarios Asimilables</t>
  </si>
  <si>
    <t>Martha Elva</t>
  </si>
  <si>
    <t>Morales</t>
  </si>
  <si>
    <t>Independiente</t>
  </si>
  <si>
    <t>martity_1@yahoo.com.mx</t>
  </si>
  <si>
    <t>http://www.cegaipslp.org.mx/HV2019.nsf/nombre_de_la_vista/E7FF7842B4A5CD18862583990067A16A/$File/CV+VERSION+PUBLICA+MARTHA+ELVA.pdf</t>
  </si>
  <si>
    <t>http://www.cegaipslp.org.mx/HV2019.nsf/nombre_de_la_vista/8B9C614BF80F34458625839A000839D8/$File/LIC.+MARTHA+ELVA.pdf</t>
  </si>
  <si>
    <t>http://www.cegaipslp.org.mx/HV2019.nsf/nombre_de_la_vista/EEBF9A53041D23398625839A00009946/$File/LIC.+MARTHA+ELVA.pdf</t>
  </si>
  <si>
    <t xml:space="preserve"> No forma parte de la estructura orgánica del sujeto obligado toda vez que funge como apoyo para el desarrollo de las actividades de los puestos que sí conforman la estructura.</t>
  </si>
  <si>
    <t>Joaquin Andres</t>
  </si>
  <si>
    <t>Moreno</t>
  </si>
  <si>
    <t>casasmoreno@yahoo.com.mx</t>
  </si>
  <si>
    <t>http://www.cegaipslp.org.mx/HV2019.nsf/nombre_de_la_vista/A8A52D7B964DF937862583990067C6D7/$File/CV+VERSION+PUBLICA+Andres+Casas.pdf</t>
  </si>
  <si>
    <t>http://www.cegaipslp.org.mx/HV2019.nsf/nombre_de_la_vista/BA04C4C4EA5BC1828625839A0008512C/$File/C.P.+ANDRES+CASAS.pdf</t>
  </si>
  <si>
    <t>http://www.cegaipslp.org.mx/HV2019.nsf/nombre_de_la_vista/FFB5818B0A368CA18625839A0000D86C/$File/C.P.+ANDRES+CASAS.pdf</t>
  </si>
  <si>
    <t xml:space="preserve"> No forma parte de la estructura orgánica del sujeto obligado toda vez que funge como apoyo para el desarrollo de las actividades de los puestos que sí conforman la estructura. </t>
  </si>
  <si>
    <t>Norma Selene</t>
  </si>
  <si>
    <t>Bautista</t>
  </si>
  <si>
    <t>n_leyv@htomail.com</t>
  </si>
  <si>
    <t>http://www.cegaipslp.org.mx/HV2019Dos.nsf/nombre_de_la_vista/782BB0656FF41AD986258416000AE5E8/$File/CV+NORMA+LEYVA.pdf</t>
  </si>
  <si>
    <t>http://www.cegaipslp.org.mx/HV2022Dos.nsf/nombre_de_la_vista/2656A1260595B31286258980007CF096/$File/Titulo+cp+norma.pdf</t>
  </si>
  <si>
    <t>http://www.cegaipslp.org.mx/HV2024Dos.nsf/nombre_de_la_vista/0DAD8A40B9F480D506258C3B007B242D/$File/CEDULA+MAESTRIA+HJGM_compressed.pdf</t>
  </si>
  <si>
    <t>http://www.cegaipslp.org.mx/HV2024Dos.nsf/nombre_de_la_vista/3A7BEE5FEBEF6C0506258C3B007BBBB7/$File/CEDULA+MAESTRIA+VIVIANA+LEYVA.pdf</t>
  </si>
  <si>
    <t>http://www.cegaipslp.org.mx/HV2022.nsf/nombre_de_la_vista/6EF93744CD90BF3B06258C4A0066251D/$File/Titulo+Ing.+Nora+Laura.pdf</t>
  </si>
  <si>
    <t>http://www.cegaipslp.org.mx/HV2024Dos.nsf/nombre_de_la_vista/E79ED25BB1DBFFFE06258C4200632ECA/$File/Maria+de+la+luz+titulo+OK.pdf</t>
  </si>
  <si>
    <t>http://www.cegaipslp.org.mx/HV2024Dos.nsf/nombre_de_la_vista/1A24E596BC3BF11006258C3B007CFFBF/$File/C.P.+Maria+de+la+Luz..pdf</t>
  </si>
  <si>
    <t>http://www.cegaipslp.org.mx/HV2024Dos.nsf/nombre_de_la_vista/77E61F3F4778F21C06258C3B005F136B/$File/Cedula+Lic.+Alicia+.pdf</t>
  </si>
  <si>
    <t>http://www.cegaipslp.org.mx/HV2022.nsf/nombre_de_la_vista/8787B9B83859465B06258C4B00782812/$File/cecula+lic+Iris.pdf</t>
  </si>
  <si>
    <t>http://www.cegaipslp.org.mx/HV2024Dos.nsf/nombre_de_la_vista/F8DFE1C9DB8CC60C06258C3B00716A58/$File/CEDULA+lolita.pdf</t>
  </si>
  <si>
    <t>http://www.cegaipslp.org.mx/HV2022.nsf/nombre_de_la_vista/824114029C6F0D9C06258C4B007CDA79/$File/MARIBEL+OK.pdf</t>
  </si>
  <si>
    <t>http://www.cegaipslp.org.mx/HV2022.nsf/nombre_de_la_vista/D1C549602B96A6A906258C4B007DCD3C/$File/JOSE+LUIS+OK.pdf</t>
  </si>
  <si>
    <t>http://www.cegaipslp.org.mx/HV2024Dos.nsf/nombre_de_la_vista/987252CD1A7469CB06258C3C00590C39/$File/LUIS+TORRES+OK.pdf</t>
  </si>
  <si>
    <t>http://www.cegaipslp.org.mx/HV2024Dos.nsf/nombre_de_la_vista/23C459A905FD06E506258C3B006923E9/$File/Cedula+Ing.+Nalleli.pdf</t>
  </si>
  <si>
    <t>http://www.cegaipslp.org.mx/HV2022.nsf/nombre_de_la_vista/F6C1C769DFD19DF106258C4A00650431/$File/Ing.+Angelica.pdf</t>
  </si>
  <si>
    <t>http://www.cegaipslp.org.mx/HV2024Dos.nsf/nombre_de_la_vista/F40A3E303EAF6E0106258C3B0071D949/$File/cedula+ing+elmo.pdf</t>
  </si>
  <si>
    <t>http://www.cegaipslp.org.mx/HV2020Tres.nsf/nombre_de_la_vista/6B22612AF113105C06258C8400630DA6/$File/Cedula+Omar+Ferrer.pdf</t>
  </si>
  <si>
    <t>http://www.cegaipslp.org.mx/HV2024Dos.nsf/nombre_de_la_vista/5C0F9A68AECD1E9806258C3B00752453/$File/Lic.+Diana+Elena.pdf</t>
  </si>
  <si>
    <t>http://www.cegaipslp.org.mx/HV2024Dos.nsf/nombre_de_la_vista/18126154BFB3E91D06258C3B0075A171/$File/Dr.+Zoila+Erika.pdf</t>
  </si>
  <si>
    <t>http://www.cegaipslp.org.mx/HV2024Dos.nsf/nombre_de_la_vista/D1282ECB1EEC11A606258C3B0076A38F/$File/Ing.+Refugio+Ruiz+Garcia.pdf</t>
  </si>
  <si>
    <t>http://www.cegaipslp.org.mx/HV2024Dos.nsf/nombre_de_la_vista/0B271BFD697D531B06258C3B0076DF65/$File/Ing.+Dionicio+Garcia.pdf</t>
  </si>
  <si>
    <t>http://www.cegaipslp.org.mx/HV2024.nsf/nombre_de_la_vista/C077661718AF567A06258AE7005C2624/$File/Titulo+Ana+Cristina+Munguia+Balderas+OK.pdf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</si>
</sst>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Protection="1"/>
    <xf numFmtId="0" fontId="0" fillId="3" borderId="0" xfId="0" applyFill="1" applyProtection="1"/>
    <xf numFmtId="14" fontId="3" fillId="3" borderId="0" xfId="0" applyNumberFormat="1" applyFont="1" applyFill="1" applyProtection="1"/>
    <xf numFmtId="0" fontId="4" fillId="3" borderId="0" xfId="1" applyFill="1" applyProtection="1"/>
    <xf numFmtId="0" fontId="4" fillId="3" borderId="0" xfId="1" applyFill="1"/>
    <xf numFmtId="14" fontId="0" fillId="3" borderId="0" xfId="0" applyNumberFormat="1" applyFill="1" applyProtection="1"/>
    <xf numFmtId="0" fontId="3" fillId="3" borderId="0" xfId="0" applyFont="1" applyFill="1" applyBorder="1" applyProtection="1"/>
    <xf numFmtId="0" fontId="4" fillId="3" borderId="0" xfId="1"/>
    <xf numFmtId="0" fontId="4" fillId="3" borderId="2" xfId="1" applyFill="1" applyBorder="1"/>
    <xf numFmtId="0" fontId="0" fillId="3" borderId="0" xfId="0" applyFont="1" applyFill="1" applyBorder="1" applyProtection="1"/>
    <xf numFmtId="0" fontId="0" fillId="3" borderId="0" xfId="0" applyFont="1" applyFill="1"/>
    <xf numFmtId="0" fontId="0" fillId="3" borderId="0" xfId="0" applyFill="1" applyAlignment="1" applyProtection="1">
      <alignment horizontal="left"/>
    </xf>
    <xf numFmtId="0" fontId="5" fillId="3" borderId="0" xfId="0" applyFont="1" applyFill="1" applyAlignment="1" applyProtection="1">
      <alignment vertical="center"/>
    </xf>
    <xf numFmtId="0" fontId="4" fillId="5" borderId="0" xfId="1" applyFill="1" applyAlignment="1">
      <alignment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5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1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K:\Users\Aux%20Administrativos\Desktop\TRANSPARENCIA%202018\Articulo%2084.-%20Servicios%20Administrativos\Fracci&#243;n%20X.-%20El%20directorio%20de%20todos%20los%20servidores%20publicos\2018\FRACCION%20X\LTAIPSLPA84FX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493866956DF6CF4086258399006D5FB5/$File/Tec.+Sarhay.pdf" TargetMode="External"/><Relationship Id="rId21" Type="http://schemas.openxmlformats.org/officeDocument/2006/relationships/hyperlink" Target="http://www.cegaipslp.org.mx/HV2019.nsf/nombre_de_la_vista/ADB2D03321422BFD8625839A00029160/$File/Titulo+Lic.+Mary+Cruz+OK.pdf" TargetMode="External"/><Relationship Id="rId42" Type="http://schemas.openxmlformats.org/officeDocument/2006/relationships/hyperlink" Target="http://www.cegaipslp.org.mx/HV2019.nsf/nombre_de_la_vista/1747D6A00E026DAA86258399007B776B/$File/Tec.+Karla+Veronica.pdf" TargetMode="External"/><Relationship Id="rId63" Type="http://schemas.openxmlformats.org/officeDocument/2006/relationships/hyperlink" Target="http://www.cegaipslp.org.mx/HV2019.nsf/nombre_de_la_vista/A092B2E458373F0186258399007F279C/$File/Ing.+Maritsa+Huerta.pdf" TargetMode="External"/><Relationship Id="rId84" Type="http://schemas.openxmlformats.org/officeDocument/2006/relationships/hyperlink" Target="http://www.cegaipslp.org.mx/HV2019.nsf/nombre_de_la_vista/2E91FC48FA45E548862583990063982F/$File/CV+VERSION+PUBLICA+ING.+MONTALVO.pdf" TargetMode="External"/><Relationship Id="rId138" Type="http://schemas.openxmlformats.org/officeDocument/2006/relationships/hyperlink" Target="mailto:alicia.aj@ebano.tecnm.mx" TargetMode="External"/><Relationship Id="rId159" Type="http://schemas.openxmlformats.org/officeDocument/2006/relationships/hyperlink" Target="mailto:juan.ra@ebano.tecnm.mx" TargetMode="External"/><Relationship Id="rId170" Type="http://schemas.openxmlformats.org/officeDocument/2006/relationships/hyperlink" Target="mailto:elmo.ac@ebano.tecnm.mx" TargetMode="External"/><Relationship Id="rId191" Type="http://schemas.openxmlformats.org/officeDocument/2006/relationships/hyperlink" Target="http://www.cegaipslp.org.mx/HV2020.nsf/nombre_de_la_vista/F6502EF6D570D6A08625850B00824820/$File/nico.PDF" TargetMode="External"/><Relationship Id="rId205" Type="http://schemas.openxmlformats.org/officeDocument/2006/relationships/hyperlink" Target="http://www.cegaipslp.org.mx/HV2022Dos.nsf/nombre_de_la_vista/FE2E481BB49F616B8625898100651F0C/$File/c+pasante+cinthia.pdf" TargetMode="External"/><Relationship Id="rId107" Type="http://schemas.openxmlformats.org/officeDocument/2006/relationships/hyperlink" Target="http://www.cegaipslp.org.mx/HV2019Dos.nsf/nombre_de_la_vista/891021226B9AB515862583F200608DE7/$File/Lic.+Iris+Itzel+Carrizales.pdf" TargetMode="External"/><Relationship Id="rId11" Type="http://schemas.openxmlformats.org/officeDocument/2006/relationships/hyperlink" Target="http://www.cegaipslp.org.mx/HV2019.nsf/nombre_de_la_vista/3BF12F022060538886258399006A178B/$File/Lic.+Luis+Ignacio.pdf" TargetMode="External"/><Relationship Id="rId32" Type="http://schemas.openxmlformats.org/officeDocument/2006/relationships/hyperlink" Target="http://www.cegaipslp.org.mx/HV2019.nsf/nombre_de_la_vista/73F2364F68C5DFCF86258399006D21A1/$File/Ing.+Karla+Bucio.pdf" TargetMode="External"/><Relationship Id="rId53" Type="http://schemas.openxmlformats.org/officeDocument/2006/relationships/hyperlink" Target="http://www.cegaipslp.org.mx/HV2019.nsf/nombre_de_la_vista/58BC26E7E558086186258399007E8280/$File/Ing.+Ortiz+Olguin.pdf" TargetMode="External"/><Relationship Id="rId74" Type="http://schemas.openxmlformats.org/officeDocument/2006/relationships/hyperlink" Target="http://www.cegaipslp.org.mx/HV2019.nsf/nombre_de_la_vista/957DCBC1C2AC553F8625839A00060893/$File/Titulo+Ing.+Montelongo+OK.pdf" TargetMode="External"/><Relationship Id="rId128" Type="http://schemas.openxmlformats.org/officeDocument/2006/relationships/hyperlink" Target="http://www.cegaipslp.org.mx/HV2020.nsf/nombre_de_la_vista/B9634609FD3BB6CF8625850D00745DDB/$File/DIPLOMACARLOS.PDF" TargetMode="External"/><Relationship Id="rId149" Type="http://schemas.openxmlformats.org/officeDocument/2006/relationships/hyperlink" Target="mailto:karla.cp@ebano.tecnm.mx" TargetMode="External"/><Relationship Id="rId5" Type="http://schemas.openxmlformats.org/officeDocument/2006/relationships/hyperlink" Target="http://www.cegaipslp.org.mx/HV2019.nsf/nombre_de_la_vista/FC1110F1D914D4578625839A00018C3C/$File/Titulo+Ing.+Hector+Jose+OK.pdf" TargetMode="External"/><Relationship Id="rId95" Type="http://schemas.openxmlformats.org/officeDocument/2006/relationships/hyperlink" Target="http://www.cegaipslp.org.mx/HV2019.nsf/nombre_de_la_vista/CFE99FCFE9E610B386258399006663FD/$File/CV+VERSION+PUBLICA+refugio.pdf" TargetMode="External"/><Relationship Id="rId160" Type="http://schemas.openxmlformats.org/officeDocument/2006/relationships/hyperlink" Target="mailto:maritsa.hr@ebano.tecnm.mx" TargetMode="External"/><Relationship Id="rId181" Type="http://schemas.openxmlformats.org/officeDocument/2006/relationships/hyperlink" Target="mailto:cristobal.ob@ebano.tecnm.mx" TargetMode="External"/><Relationship Id="rId216" Type="http://schemas.openxmlformats.org/officeDocument/2006/relationships/hyperlink" Target="http://www.cegaipslp.org.mx/HV2022Dos.nsf/nombre_de_la_vista/2656A1260595B31286258980007CF096/$File/Titulo+cp+norma.pdf" TargetMode="External"/><Relationship Id="rId22" Type="http://schemas.openxmlformats.org/officeDocument/2006/relationships/hyperlink" Target="http://www.cegaipslp.org.mx/HV2019.nsf/nombre_de_la_vista/2ADBE210A59CA89486258399006B0BFF/$File/LIC.+MARY.pdf" TargetMode="External"/><Relationship Id="rId43" Type="http://schemas.openxmlformats.org/officeDocument/2006/relationships/hyperlink" Target="http://www.cegaipslp.org.mx/HV2019.nsf/nombre_de_la_vista/E00ABE63FB8EB4AB86258399005D821E/$File/CV+VERSION+PUBLICA+MARIBEL+CARRIZALEZ.pdf" TargetMode="External"/><Relationship Id="rId64" Type="http://schemas.openxmlformats.org/officeDocument/2006/relationships/hyperlink" Target="http://www.cegaipslp.org.mx/HV2019.nsf/nombre_de_la_vista/E16A467E034B09A786258399006033EF/$File/CV+VERSION+PUBLICA+ING+RAQUEL.pdf" TargetMode="External"/><Relationship Id="rId118" Type="http://schemas.openxmlformats.org/officeDocument/2006/relationships/hyperlink" Target="http://www.cegaipslp.org.mx/HV2019.nsf/nombre_de_la_vista/21696B56BDEEA0A18625839A0003E5F8/$File/Titulo+Ing.+Lolita+OK.pdf" TargetMode="External"/><Relationship Id="rId139" Type="http://schemas.openxmlformats.org/officeDocument/2006/relationships/hyperlink" Target="mailto:leovigilda.aa@ebano.tecnm.mx" TargetMode="External"/><Relationship Id="rId85" Type="http://schemas.openxmlformats.org/officeDocument/2006/relationships/hyperlink" Target="http://www.cegaipslp.org.mx/HV2019.nsf/nombre_de_la_vista/81F0A87DC5E686018625839A000670DD/$File/Titulo+Ing.+Eduardo+Montalvo+OK.pdf" TargetMode="External"/><Relationship Id="rId150" Type="http://schemas.openxmlformats.org/officeDocument/2006/relationships/hyperlink" Target="mailto:maribel.cm@ebano.tecnm.mx" TargetMode="External"/><Relationship Id="rId171" Type="http://schemas.openxmlformats.org/officeDocument/2006/relationships/hyperlink" Target="mailto:diana.gb@ebano.tecnm.mx" TargetMode="External"/><Relationship Id="rId192" Type="http://schemas.openxmlformats.org/officeDocument/2006/relationships/hyperlink" Target="http://www.cegaipslp.org.mx/HV2020.nsf/nombre_de_la_vista/F6502EF6D570D6A08625850B00824820/$File/nico.PDF" TargetMode="External"/><Relationship Id="rId206" Type="http://schemas.openxmlformats.org/officeDocument/2006/relationships/hyperlink" Target="http://www.cegaipslp.org.mx/HV2022Dos.nsf/nombre_de_la_vista/FE2E481BB49F616B8625898100651F0C/$File/c+pasante+cinthia.pdf" TargetMode="External"/><Relationship Id="rId12" Type="http://schemas.openxmlformats.org/officeDocument/2006/relationships/hyperlink" Target="http://www.cegaipslp.org.mx/HV2019.nsf/nombre_de_la_vista/A32423672F5A448786258399005A6E11/$File/CV+VERSION+PUBLICA+Nora+Laura+Zamora.pdf" TargetMode="External"/><Relationship Id="rId33" Type="http://schemas.openxmlformats.org/officeDocument/2006/relationships/hyperlink" Target="http://www.cegaipslp.org.mx/HV2019.nsf/nombre_de_la_vista/72D1C0E45A39055786258399005C5870/$File/CV+VERSION+PUBLICA+JANETH+CASAS.pdf" TargetMode="External"/><Relationship Id="rId108" Type="http://schemas.openxmlformats.org/officeDocument/2006/relationships/hyperlink" Target="http://www.cegaipslp.org.mx/HV2019Dos.nsf/nombre_de_la_vista/9A4416086EC883D5862583F20060B624/$File/Titulo+Lic.+Iris.pdf" TargetMode="External"/><Relationship Id="rId129" Type="http://schemas.openxmlformats.org/officeDocument/2006/relationships/hyperlink" Target="http://www.cegaipslp.org.mx/HV2020.nsf/nombre_de_la_vista/B9634609FD3BB6CF8625850D00745DDB/$File/DIPLOMACARLOS.PDF" TargetMode="External"/><Relationship Id="rId54" Type="http://schemas.openxmlformats.org/officeDocument/2006/relationships/hyperlink" Target="http://www.cegaipslp.org.mx/HV2019.nsf/nombre_de_la_vista/F9E8CB46C5A27D7F86258399005F1A3F/$File/CV+VERSION+PUBLICA+ING.+BUCIO.pdf" TargetMode="External"/><Relationship Id="rId75" Type="http://schemas.openxmlformats.org/officeDocument/2006/relationships/hyperlink" Target="http://www.cegaipslp.org.mx/HV2019.nsf/nombre_de_la_vista/0236B2F9EE7C678786258399008035F0/$File/Ing.+Montelongo.pdf" TargetMode="External"/><Relationship Id="rId96" Type="http://schemas.openxmlformats.org/officeDocument/2006/relationships/hyperlink" Target="http://www.cegaipslp.org.mx/HV2019.nsf/nombre_de_la_vista/92CE7EF59874FFDD8625839900668A3C/$File/CV+VERSION+PUBLICA+ING.+PEDRO+TORRES.pdf" TargetMode="External"/><Relationship Id="rId140" Type="http://schemas.openxmlformats.org/officeDocument/2006/relationships/hyperlink" Target="mailto:karla.bt@ebano.tecnm.mx" TargetMode="External"/><Relationship Id="rId161" Type="http://schemas.openxmlformats.org/officeDocument/2006/relationships/hyperlink" Target="mailto:angeles.mm@ebano.tecnm.mx" TargetMode="External"/><Relationship Id="rId182" Type="http://schemas.openxmlformats.org/officeDocument/2006/relationships/hyperlink" Target="http://www.cegaipslp.org.mx/HV2020Dos.nsf/nombre_de_la_vista/35330A3A137FC8B1862585DD00774592/$File/CV+EMRG+VERSION+PUBLICA.pdf" TargetMode="External"/><Relationship Id="rId217" Type="http://schemas.openxmlformats.org/officeDocument/2006/relationships/hyperlink" Target="http://www.cegaipslp.org.mx/HV2022.nsf/nombre_de_la_vista/824114029C6F0D9C06258C4B007CDA79/$File/MARIBEL+OK.pdf" TargetMode="External"/><Relationship Id="rId6" Type="http://schemas.openxmlformats.org/officeDocument/2006/relationships/hyperlink" Target="http://www.cegaipslp.org.mx/HV2019.nsf/nombre_de_la_vista/97162496208E45EA8625839A0001C024/$File/Titulo+Ing.+Elda+Ma.+OK.pdf" TargetMode="External"/><Relationship Id="rId23" Type="http://schemas.openxmlformats.org/officeDocument/2006/relationships/hyperlink" Target="http://www.cegaipslp.org.mx/HV2019.nsf/nombre_de_la_vista/A1E79639D52697B786258399005B706C/$File/CV+VERSION+PUBLICA+LIC.+MAYELI+MATA.pdf" TargetMode="External"/><Relationship Id="rId119" Type="http://schemas.openxmlformats.org/officeDocument/2006/relationships/hyperlink" Target="http://www.cegaipslp.org.mx/HV2019Tres.nsf/nombre_de_la_vista/D390DB34B926F02B8625844F005C55F7/$File/Ing.+Sarhai+Cordero+Aguilar.pdf" TargetMode="External"/><Relationship Id="rId44" Type="http://schemas.openxmlformats.org/officeDocument/2006/relationships/hyperlink" Target="http://www.cegaipslp.org.mx/HV2019.nsf/nombre_de_la_vista/356E031ED13948A786258399005DABD5/$File/CV+VERSION+PUBLICA+JOS&#200;+LUIS+SALDA&#209;A.pdf" TargetMode="External"/><Relationship Id="rId65" Type="http://schemas.openxmlformats.org/officeDocument/2006/relationships/hyperlink" Target="http://www.cegaipslp.org.mx/HV2019.nsf/nombre_de_la_vista/E7046EB4450AB7D68625839A0005CF38/$File/ing.+raquel+titulo+OK.pdf" TargetMode="External"/><Relationship Id="rId86" Type="http://schemas.openxmlformats.org/officeDocument/2006/relationships/hyperlink" Target="http://www.cegaipslp.org.mx/HV2019.nsf/nombre_de_la_vista/EB9740CF932F6E248625839900816263/$File/Ing.+Eduardo+Montalvo.pdf" TargetMode="External"/><Relationship Id="rId130" Type="http://schemas.openxmlformats.org/officeDocument/2006/relationships/hyperlink" Target="http://www.cegaipslp.org.mx/HV2020.nsf/nombre_de_la_vista/5234A827247D26528625850E0075DA42/$File/certificadoMAYRA.PDF" TargetMode="External"/><Relationship Id="rId151" Type="http://schemas.openxmlformats.org/officeDocument/2006/relationships/hyperlink" Target="mailto:jose.sr@ebano.tecnm.mx" TargetMode="External"/><Relationship Id="rId172" Type="http://schemas.openxmlformats.org/officeDocument/2006/relationships/hyperlink" Target="mailto:zoila.sh@ebano.tecnm.mx" TargetMode="External"/><Relationship Id="rId193" Type="http://schemas.openxmlformats.org/officeDocument/2006/relationships/hyperlink" Target="http://www.cegaipslp.org.mx/HV2020Dos.nsf/nombre_de_la_vista/0CFA35C61741BD32862586100071B977/$File/JORGE+OK.pdf" TargetMode="External"/><Relationship Id="rId207" Type="http://schemas.openxmlformats.org/officeDocument/2006/relationships/hyperlink" Target="http://www.cegaipslp.org.mx/HV2022Dos.nsf/nombre_de_la_vista/D9DF854E86ADACD48625898100611A1A/$File/constancia+fatima.pdf" TargetMode="External"/><Relationship Id="rId13" Type="http://schemas.openxmlformats.org/officeDocument/2006/relationships/hyperlink" Target="http://www.cegaipslp.org.mx/HV2019.nsf/nombre_de_la_vista/D21680949457541386258399006A3D11/$File/Ing.+Laura+Zamora.pdf" TargetMode="External"/><Relationship Id="rId109" Type="http://schemas.openxmlformats.org/officeDocument/2006/relationships/hyperlink" Target="http://www.cegaipslp.org.mx/HV2019.nsf/nombre_de_la_vista/E7FF7842B4A5CD18862583990067A16A/$File/CV+VERSION+PUBLICA+MARTHA+ELVA.pdf" TargetMode="External"/><Relationship Id="rId34" Type="http://schemas.openxmlformats.org/officeDocument/2006/relationships/hyperlink" Target="http://www.cegaipslp.org.mx/HV2019.nsf/nombre_de_la_vista/886C28748DE14A9186258399005C7AC6/$File/CV+VERSION+PUBLICA+SARHAY+CORDERO.pdf" TargetMode="External"/><Relationship Id="rId55" Type="http://schemas.openxmlformats.org/officeDocument/2006/relationships/hyperlink" Target="http://www.cegaipslp.org.mx/HV2019.nsf/nombre_de_la_vista/2CE59AAC499CAA908625839A00056897/$File/Titulo+Ing.+Diana+Bucio+OK.pdf" TargetMode="External"/><Relationship Id="rId76" Type="http://schemas.openxmlformats.org/officeDocument/2006/relationships/hyperlink" Target="http://www.cegaipslp.org.mx/HV2019.nsf/nombre_de_la_vista/2CD8E86013C02D6B862583990062DE69/$File/CV+VERSION+PUBLICA+ING.+HUERTA+BACA.pdf" TargetMode="External"/><Relationship Id="rId97" Type="http://schemas.openxmlformats.org/officeDocument/2006/relationships/hyperlink" Target="http://www.cegaipslp.org.mx/HV2019.nsf/nombre_de_la_vista/357741C45DB9E8E88625839A00074613/$File/Titulo+Ing.+Pedro+Torres.pdf" TargetMode="External"/><Relationship Id="rId120" Type="http://schemas.openxmlformats.org/officeDocument/2006/relationships/hyperlink" Target="http://www.cegaipslp.org.mx/HV2019.nsf/nombre_de_la_vista/FC1E29F3E9A9A89086258399005CF280/$File/CV+VERSION+PUBLICA+NICO+ZAMARRIPA.pdf" TargetMode="External"/><Relationship Id="rId141" Type="http://schemas.openxmlformats.org/officeDocument/2006/relationships/hyperlink" Target="mailto:cinthia.cp@ebano.tecnm.mx" TargetMode="External"/><Relationship Id="rId7" Type="http://schemas.openxmlformats.org/officeDocument/2006/relationships/hyperlink" Target="http://www.cegaipslp.org.mx/HV2019.nsf/nombre_de_la_vista/26CCBACA8629EEE6862583990069E537/$File/Ing.+Elda+Ma.+del+Pilar.pdf" TargetMode="External"/><Relationship Id="rId162" Type="http://schemas.openxmlformats.org/officeDocument/2006/relationships/hyperlink" Target="mailto:jonathan.ad@ebano.tecnm.mx" TargetMode="External"/><Relationship Id="rId183" Type="http://schemas.openxmlformats.org/officeDocument/2006/relationships/hyperlink" Target="http://www.cegaipslp.org.mx/HV2020Dos.nsf/nombre_de_la_vista/C66DDD74407B7F99862585DD00776B95/$File/CV+VLH+VERSION+PUBLICA.pdf" TargetMode="External"/><Relationship Id="rId218" Type="http://schemas.openxmlformats.org/officeDocument/2006/relationships/hyperlink" Target="http://www.cegaipslp.org.mx/HV2022.nsf/nombre_de_la_vista/D1C549602B96A6A906258C4B007DCD3C/$File/JOSE+LUIS+OK.pdf" TargetMode="External"/><Relationship Id="rId24" Type="http://schemas.openxmlformats.org/officeDocument/2006/relationships/hyperlink" Target="http://www.cegaipslp.org.mx/HV2019.nsf/nombre_de_la_vista/09DEA3D065B562A88625839A0002AE32/$File/Titulo+Lic+Mayeli+Mata+OK.pdf" TargetMode="External"/><Relationship Id="rId45" Type="http://schemas.openxmlformats.org/officeDocument/2006/relationships/hyperlink" Target="http://www.cegaipslp.org.mx/HV2019.nsf/nombre_de_la_vista/7C1B68B3AA52BF9D86258399005DD2D7/$File/CV+VERSION+PUBLICA+ALEJANDRO+GONZALEZ+BANDA.pdf" TargetMode="External"/><Relationship Id="rId66" Type="http://schemas.openxmlformats.org/officeDocument/2006/relationships/hyperlink" Target="http://www.cegaipslp.org.mx/HV2019.nsf/nombre_de_la_vista/FD0DD1CF1936F02786258399007FB596/$File/Ing.+Raquel.pdf" TargetMode="External"/><Relationship Id="rId87" Type="http://schemas.openxmlformats.org/officeDocument/2006/relationships/hyperlink" Target="http://www.cegaipslp.org.mx/HV2019.nsf/nombre_de_la_vista/011C53D2CE0F4692862583990063BF5A/$File/CV+VERSION+PUBLICA+DR.+GABRIELA.pdf" TargetMode="External"/><Relationship Id="rId110" Type="http://schemas.openxmlformats.org/officeDocument/2006/relationships/hyperlink" Target="http://www.cegaipslp.org.mx/HV2019.nsf/nombre_de_la_vista/A8A52D7B964DF937862583990067C6D7/$File/CV+VERSION+PUBLICA+Andres+Casas.pdf" TargetMode="External"/><Relationship Id="rId131" Type="http://schemas.openxmlformats.org/officeDocument/2006/relationships/hyperlink" Target="http://www.cegaipslp.org.mx/HV2020.nsf/nombre_de_la_vista/5234A827247D26528625850E0075DA42/$File/certificadoMAYRA.PDF" TargetMode="External"/><Relationship Id="rId152" Type="http://schemas.openxmlformats.org/officeDocument/2006/relationships/hyperlink" Target="mailto:jorge.mg@ebano.tecnm.mx" TargetMode="External"/><Relationship Id="rId173" Type="http://schemas.openxmlformats.org/officeDocument/2006/relationships/hyperlink" Target="mailto:victor.dr@ebano.tecnm.mx" TargetMode="External"/><Relationship Id="rId194" Type="http://schemas.openxmlformats.org/officeDocument/2006/relationships/hyperlink" Target="http://www.cegaipslp.org.mx/HV2020Dos.nsf/nombre_de_la_vista/0CFA35C61741BD32862586100071B977/$File/JORGE+OK.pdf" TargetMode="External"/><Relationship Id="rId208" Type="http://schemas.openxmlformats.org/officeDocument/2006/relationships/hyperlink" Target="http://www.cegaipslp.org.mx/HV2022Dos.nsf/nombre_de_la_vista/D9DF854E86ADACD48625898100611A1A/$File/constancia+fatima.pdf" TargetMode="External"/><Relationship Id="rId14" Type="http://schemas.openxmlformats.org/officeDocument/2006/relationships/hyperlink" Target="http://www.cegaipslp.org.mx/HV2019.nsf/nombre_de_la_vista/4B84719509D4FF1B86258399005ABC69/$File/CV+VERSION+PUBLICA+C.P.+MARIA+M.G..pdf" TargetMode="External"/><Relationship Id="rId35" Type="http://schemas.openxmlformats.org/officeDocument/2006/relationships/hyperlink" Target="http://www.cegaipslp.org.mx/HV2019.nsf/nombre_de_la_vista/99BB3C3A01AD034186258399005CA465/$File/CV+VERSION+PUBLICA+ING.+LOLITA+FERRETIZ.pdf" TargetMode="External"/><Relationship Id="rId56" Type="http://schemas.openxmlformats.org/officeDocument/2006/relationships/hyperlink" Target="http://www.cegaipslp.org.mx/HV2019.nsf/nombre_de_la_vista/7DB5DE1AD2D5976086258399007EBCBC/$File/Ing.+Diana+Berenice+Bucio.pdf" TargetMode="External"/><Relationship Id="rId77" Type="http://schemas.openxmlformats.org/officeDocument/2006/relationships/hyperlink" Target="http://www.cegaipslp.org.mx/HV2019.nsf/nombre_de_la_vista/D0E8A5A9FB09967B8625839A00061AAC/$File/Titulo+Ing.+Miguel+Huerta+OK.pdf" TargetMode="External"/><Relationship Id="rId100" Type="http://schemas.openxmlformats.org/officeDocument/2006/relationships/hyperlink" Target="http://www.cegaipslp.org.mx/HV2019.nsf/nombre_de_la_vista/50179780F35E9710862583990066FC19/$File/CV+DGG+VERSION+PUBLICA.pdf" TargetMode="External"/><Relationship Id="rId8" Type="http://schemas.openxmlformats.org/officeDocument/2006/relationships/hyperlink" Target="http://www.cegaipslp.org.mx/HV2019.nsf/nombre_de_la_vista/2AAF3F74F851A5DC8625839A0001DCDA/$File/Titulo+Ing.+Viviana+OK.pdf" TargetMode="External"/><Relationship Id="rId51" Type="http://schemas.openxmlformats.org/officeDocument/2006/relationships/hyperlink" Target="http://www.cegaipslp.org.mx/HV2019.nsf/nombre_de_la_vista/2309F7ECF2ED3B9486258399005EFA41/$File/C.V.++CESAR+ORTIZVERSION+PUBLICA+2018.pdf" TargetMode="External"/><Relationship Id="rId72" Type="http://schemas.openxmlformats.org/officeDocument/2006/relationships/hyperlink" Target="http://www.cegaipslp.org.mx/HV2019.nsf/nombre_de_la_vista/D0B88B87AC7137B58625839900800D71/$File/Ing.+Amador.pdf" TargetMode="External"/><Relationship Id="rId93" Type="http://schemas.openxmlformats.org/officeDocument/2006/relationships/hyperlink" Target="http://www.cegaipslp.org.mx/HV2019.nsf/nombre_de_la_vista/6A235DE32F3CE79C862583990065C465/$File/CV+CARLOS.pdf" TargetMode="External"/><Relationship Id="rId98" Type="http://schemas.openxmlformats.org/officeDocument/2006/relationships/hyperlink" Target="http://www.cegaipslp.org.mx/HV2019.nsf/nombre_de_la_vista/F1980290C05AFF928625839900826EE4/$File/M.C.+Pedro+Torres.pdf" TargetMode="External"/><Relationship Id="rId121" Type="http://schemas.openxmlformats.org/officeDocument/2006/relationships/hyperlink" Target="http://www.cegaipslp.org.mx/HV2019Tres.nsf/nombre_de_la_vista/5E104FBDD30EB5D88625848E007FAF7B/$File/CV+VERSION+PUBLICA.pdf" TargetMode="External"/><Relationship Id="rId142" Type="http://schemas.openxmlformats.org/officeDocument/2006/relationships/hyperlink" Target="mailto:sarhay.ca@ebano.tecnm.mx" TargetMode="External"/><Relationship Id="rId163" Type="http://schemas.openxmlformats.org/officeDocument/2006/relationships/hyperlink" Target="mailto:francisco.lg@ebano.tecnm.mx" TargetMode="External"/><Relationship Id="rId184" Type="http://schemas.openxmlformats.org/officeDocument/2006/relationships/hyperlink" Target="mailto:martity_1@yahoo.com.mx" TargetMode="External"/><Relationship Id="rId189" Type="http://schemas.openxmlformats.org/officeDocument/2006/relationships/hyperlink" Target="http://www.cegaipslp.org.mx/HV2020.nsf/nombre_de_la_vista/534E22D2186AEB1A8625850B0081CE30/$File/cristobal.PDF" TargetMode="External"/><Relationship Id="rId219" Type="http://schemas.openxmlformats.org/officeDocument/2006/relationships/hyperlink" Target="http://www.cegaipslp.org.mx/HV2024Dos.nsf/nombre_de_la_vista/987252CD1A7469CB06258C3C00590C39/$File/LUIS+TORRES+OK.pdf" TargetMode="External"/><Relationship Id="rId3" Type="http://schemas.openxmlformats.org/officeDocument/2006/relationships/hyperlink" Target="http://www.cegaipslp.org.mx/HV2019.nsf/nombre_de_la_vista/0098C343F3D5A7B08625839900699AEC/$File/C.P.+Nora+Elia.pdf" TargetMode="External"/><Relationship Id="rId214" Type="http://schemas.openxmlformats.org/officeDocument/2006/relationships/hyperlink" Target="http://www.cegaipslp.org.mx/HV2022Dos.nsf/nombre_de_la_vista/D6BADEF0E8F699FF8625897F007BDECE/$File/Titulo+ing+dionicio.pdf" TargetMode="External"/><Relationship Id="rId25" Type="http://schemas.openxmlformats.org/officeDocument/2006/relationships/hyperlink" Target="http://www.cegaipslp.org.mx/HV2019.nsf/nombre_de_la_vista/2EAB6F1AA7176EFC86258399006B24BC/$File/Lic.+Mayeli+Mata.pdf" TargetMode="External"/><Relationship Id="rId46" Type="http://schemas.openxmlformats.org/officeDocument/2006/relationships/hyperlink" Target="http://www.cegaipslp.org.mx/HV2019.nsf/nombre_de_la_vista/46DC7AD59818DFCE8625839A0004D511/$File/No+se+genero+Informacion+T.pdf" TargetMode="External"/><Relationship Id="rId67" Type="http://schemas.openxmlformats.org/officeDocument/2006/relationships/hyperlink" Target="http://www.cegaipslp.org.mx/HV2019.nsf/nombre_de_la_vista/53221B031B1881678625839900626A76/$File/CV+VERSION+PUBLICA+JONATHAN.pdf" TargetMode="External"/><Relationship Id="rId116" Type="http://schemas.openxmlformats.org/officeDocument/2006/relationships/hyperlink" Target="http://www.cegaipslp.org.mx/HV2019Dos.nsf/nombre_de_la_vista/782BB0656FF41AD986258416000AE5E8/$File/CV+NORMA+LEYVA.pdf" TargetMode="External"/><Relationship Id="rId137" Type="http://schemas.openxmlformats.org/officeDocument/2006/relationships/hyperlink" Target="mailto:iris.cs@ebano.tecnm.mx" TargetMode="External"/><Relationship Id="rId158" Type="http://schemas.openxmlformats.org/officeDocument/2006/relationships/hyperlink" Target="mailto:nalleli.cg@ebano.tecnm.mx" TargetMode="External"/><Relationship Id="rId20" Type="http://schemas.openxmlformats.org/officeDocument/2006/relationships/hyperlink" Target="http://www.cegaipslp.org.mx/HV2019.nsf/nombre_de_la_vista/846B00CA5594795886258399005B4D29/$File/CV+VERSION+PUBLICA+MARY+CRUZ.pdf" TargetMode="External"/><Relationship Id="rId41" Type="http://schemas.openxmlformats.org/officeDocument/2006/relationships/hyperlink" Target="http://www.cegaipslp.org.mx/HV2019.nsf/nombre_de_la_vista/DFEF86F453B68C2D8625839A0004463F/$File/Titulo+Tec.++Karla+Veronica.pdf" TargetMode="External"/><Relationship Id="rId62" Type="http://schemas.openxmlformats.org/officeDocument/2006/relationships/hyperlink" Target="http://www.cegaipslp.org.mx/HV2019.nsf/nombre_de_la_vista/1A59E95EC8022E9B8625839A0005B3E2/$File/Titulo+Ing.+Maritza+OK.pdf" TargetMode="External"/><Relationship Id="rId83" Type="http://schemas.openxmlformats.org/officeDocument/2006/relationships/hyperlink" Target="http://www.cegaipslp.org.mx/HV2019.nsf/nombre_de_la_vista/47965ACD2B140C808625839A00065E66/$File/ING.+ANGELICA+TITUTO+OK.pdf" TargetMode="External"/><Relationship Id="rId88" Type="http://schemas.openxmlformats.org/officeDocument/2006/relationships/hyperlink" Target="http://www.cegaipslp.org.mx/HV2019.nsf/nombre_de_la_vista/89127637BCDEFDBA8625839A00069587/$File/Titulo+Ing.+Gabriela+M.+OK.pdf" TargetMode="External"/><Relationship Id="rId111" Type="http://schemas.openxmlformats.org/officeDocument/2006/relationships/hyperlink" Target="http://www.cegaipslp.org.mx/HV2019.nsf/nombre_de_la_vista/BA04C4C4EA5BC1828625839A0008512C/$File/C.P.+ANDRES+CASAS.pdf" TargetMode="External"/><Relationship Id="rId132" Type="http://schemas.openxmlformats.org/officeDocument/2006/relationships/hyperlink" Target="mailto:nora.zv@ebano.tecnm.mx" TargetMode="External"/><Relationship Id="rId153" Type="http://schemas.openxmlformats.org/officeDocument/2006/relationships/hyperlink" Target="mailto:alejandro.gb@ebano.tecnm.mx" TargetMode="External"/><Relationship Id="rId174" Type="http://schemas.openxmlformats.org/officeDocument/2006/relationships/hyperlink" Target="mailto:carlos.cm@ebano.tecnm.mx" TargetMode="External"/><Relationship Id="rId179" Type="http://schemas.openxmlformats.org/officeDocument/2006/relationships/hyperlink" Target="mailto:dionicio.gg@ebano.tecnm.mx" TargetMode="External"/><Relationship Id="rId195" Type="http://schemas.openxmlformats.org/officeDocument/2006/relationships/hyperlink" Target="http://www.cegaipslp.org.mx/HV2020Dos.nsf/nombre_de_la_vista/51D78F35205D700E862586100071F2BF/$File/ALEJANDRO+BANDA+OK.pdf" TargetMode="External"/><Relationship Id="rId209" Type="http://schemas.openxmlformats.org/officeDocument/2006/relationships/hyperlink" Target="http://www.cegaipslp.org.mx/HV2022Dos.nsf/nombre_de_la_vista/80E4F25B57E62F218625897F007853F8/$File/Titulo+Ing.+Nalleli.pdf" TargetMode="External"/><Relationship Id="rId190" Type="http://schemas.openxmlformats.org/officeDocument/2006/relationships/hyperlink" Target="http://www.cegaipslp.org.mx/HV2020.nsf/nombre_de_la_vista/534E22D2186AEB1A8625850B0081CE30/$File/cristobal.PDF" TargetMode="External"/><Relationship Id="rId204" Type="http://schemas.openxmlformats.org/officeDocument/2006/relationships/hyperlink" Target="http://www.cegaipslp.org.mx/HV2020Dos.nsf/nombre_de_la_vista/453FE30F1B2941D18625861C007819A7/$File/ing.+omar+uvalle+aleman.pdf" TargetMode="External"/><Relationship Id="rId220" Type="http://schemas.openxmlformats.org/officeDocument/2006/relationships/hyperlink" Target="http://www.cegaipslp.org.mx/HV2020Tres.nsf/nombre_de_la_vista/6B22612AF113105C06258C8400630DA6/$File/Cedula+Omar+Ferrer.pdf" TargetMode="External"/><Relationship Id="rId15" Type="http://schemas.openxmlformats.org/officeDocument/2006/relationships/hyperlink" Target="http://www.cegaipslp.org.mx/HV2019.nsf/nombre_de_la_vista/F4304BDA9509D14686258399005AF3D6/$File/CV+VERSION+PUBLICA.-GABY.pdf" TargetMode="External"/><Relationship Id="rId36" Type="http://schemas.openxmlformats.org/officeDocument/2006/relationships/hyperlink" Target="http://www.cegaipslp.org.mx/HV2019.nsf/nombre_de_la_vista/39E3BF937124B7C686258399005CCA6F/$File/CV+VERSION+PUBLICA+ING.+MAURICIO+VILLEGAS.pdf" TargetMode="External"/><Relationship Id="rId57" Type="http://schemas.openxmlformats.org/officeDocument/2006/relationships/hyperlink" Target="http://www.cegaipslp.org.mx/HV2019.nsf/nombre_de_la_vista/9AE5FE1412328FE186258399005F3F26/$File/CV+VERSION+PUBLICA+NALLELI+COMPEAN.pdf" TargetMode="External"/><Relationship Id="rId106" Type="http://schemas.openxmlformats.org/officeDocument/2006/relationships/hyperlink" Target="http://www.cegaipslp.org.mx/HV2019.nsf/nombre_de_la_vista/6CC3B629B18ECBE08625839A005EFE38/$File/CV+LUIS+TORRES.pdf" TargetMode="External"/><Relationship Id="rId127" Type="http://schemas.openxmlformats.org/officeDocument/2006/relationships/hyperlink" Target="http://www.cegaipslp.org.mx/HV2020.nsf/nombre_de_la_vista/A8D76096296C8E418625850B007D8ECA/$File/CV+JCMB+VERSION+PUBLICA.pdf" TargetMode="External"/><Relationship Id="rId10" Type="http://schemas.openxmlformats.org/officeDocument/2006/relationships/hyperlink" Target="http://www.cegaipslp.org.mx/HV2019.nsf/nombre_de_la_vista/8DF6C5E4D786641B8625839A000200AE/$File/Titulo+Lic.+Luis+Ramirez+OK.pdf" TargetMode="External"/><Relationship Id="rId31" Type="http://schemas.openxmlformats.org/officeDocument/2006/relationships/hyperlink" Target="http://www.cegaipslp.org.mx/HV2019.nsf/nombre_de_la_vista/BDAEC50997286BC78625839A000369E6/$File/Titulo+Ing.+Karla++Aide.pdf" TargetMode="External"/><Relationship Id="rId52" Type="http://schemas.openxmlformats.org/officeDocument/2006/relationships/hyperlink" Target="http://www.cegaipslp.org.mx/HV2019.nsf/nombre_de_la_vista/02359BA6F76499638625839A00055308/$File/titulo+ing.+Cesar+OK.pdf" TargetMode="External"/><Relationship Id="rId73" Type="http://schemas.openxmlformats.org/officeDocument/2006/relationships/hyperlink" Target="http://www.cegaipslp.org.mx/HV2019.nsf/nombre_de_la_vista/DF5E3C9C1D364193862583990062B424/$File/CV+VERSION+PUBLICA+MONTELONGO.pdf" TargetMode="External"/><Relationship Id="rId78" Type="http://schemas.openxmlformats.org/officeDocument/2006/relationships/hyperlink" Target="http://www.cegaipslp.org.mx/HV2019.nsf/nombre_de_la_vista/937158106B8909058625839900804C5E/$File/Ing.+Miguel+Huerta.pdf" TargetMode="External"/><Relationship Id="rId94" Type="http://schemas.openxmlformats.org/officeDocument/2006/relationships/hyperlink" Target="http://www.cegaipslp.org.mx/HV2019.nsf/nombre_de_la_vista/87E185CEE92F040986258399006643E8/$File/CV+VERSION+PUBLICA+MAYRA+SALDA&#209;A.pdf" TargetMode="External"/><Relationship Id="rId99" Type="http://schemas.openxmlformats.org/officeDocument/2006/relationships/hyperlink" Target="http://www.cegaipslp.org.mx/HV2019.nsf/nombre_de_la_vista/A65137699AF32DC8862583990066D69C/$File/CV+VERSION+PUBLICA+JAIME+ALEJANDRO.pdf" TargetMode="External"/><Relationship Id="rId101" Type="http://schemas.openxmlformats.org/officeDocument/2006/relationships/hyperlink" Target="http://www.cegaipslp.org.mx/HV2019.nsf/nombre_de_la_vista/D14A850F0D1F64108625839900671817/$File/CV+VERSION+PUBLICA+ING.+ANA+CRISTINA.pdf" TargetMode="External"/><Relationship Id="rId122" Type="http://schemas.openxmlformats.org/officeDocument/2006/relationships/hyperlink" Target="http://www.cegaipslp.org.mx/HV2019Tres.nsf/nombre_de_la_vista/798F83736CF7900C8625848E00804808/$File/T.+ROBERTO.pdf" TargetMode="External"/><Relationship Id="rId143" Type="http://schemas.openxmlformats.org/officeDocument/2006/relationships/hyperlink" Target="mailto:lolita.mf@ebano.tecnm.mx" TargetMode="External"/><Relationship Id="rId148" Type="http://schemas.openxmlformats.org/officeDocument/2006/relationships/hyperlink" Target="mailto:fatima.cm@ebano.tecnm.mx" TargetMode="External"/><Relationship Id="rId164" Type="http://schemas.openxmlformats.org/officeDocument/2006/relationships/hyperlink" Target="mailto:victor.rm@ebano.tecnm.mx" TargetMode="External"/><Relationship Id="rId169" Type="http://schemas.openxmlformats.org/officeDocument/2006/relationships/hyperlink" Target="mailto:gabriela.mv@ebano.tecnm.mx" TargetMode="External"/><Relationship Id="rId185" Type="http://schemas.openxmlformats.org/officeDocument/2006/relationships/hyperlink" Target="mailto:casasmoreno@yahoo.com.mx" TargetMode="External"/><Relationship Id="rId4" Type="http://schemas.openxmlformats.org/officeDocument/2006/relationships/hyperlink" Target="http://www.cegaipslp.org.mx/HV2019.nsf/nombre_de_la_vista/8D9681BEAEE2AA23862583990059BCAD/$File/CV+HJGM+VERSION+PUBLICA.pdf" TargetMode="External"/><Relationship Id="rId9" Type="http://schemas.openxmlformats.org/officeDocument/2006/relationships/hyperlink" Target="http://www.cegaipslp.org.mx/HV2019.nsf/nombre_de_la_vista/8DB70F8B03A1DD2786258399005A3694/$File/CV+LIRM+VERSION+PUBLICA.pdf" TargetMode="External"/><Relationship Id="rId180" Type="http://schemas.openxmlformats.org/officeDocument/2006/relationships/hyperlink" Target="mailto:ana.mb@ebano.tecnm.mx" TargetMode="External"/><Relationship Id="rId210" Type="http://schemas.openxmlformats.org/officeDocument/2006/relationships/hyperlink" Target="http://www.cegaipslp.org.mx/HV2022Dos.nsf/nombre_de_la_vista/7213B88C60C641DA8625897F007A81EF/$File/Titulo+Lic+Diana.pdf" TargetMode="External"/><Relationship Id="rId215" Type="http://schemas.openxmlformats.org/officeDocument/2006/relationships/hyperlink" Target="http://www.cegaipslp.org.mx/HV2022Dos.nsf/nombre_de_la_vista/2656A1260595B31286258980007CF096/$File/Titulo+cp+norma.pdf" TargetMode="External"/><Relationship Id="rId26" Type="http://schemas.openxmlformats.org/officeDocument/2006/relationships/hyperlink" Target="http://www.cegaipslp.org.mx/HV2019.nsf/nombre_de_la_vista/7FEFFD929886E65786258399005BD51C/$File/CV+AAJ+VERSION+PUBLICA.pdf" TargetMode="External"/><Relationship Id="rId47" Type="http://schemas.openxmlformats.org/officeDocument/2006/relationships/hyperlink" Target="http://www.cegaipslp.org.mx/HV2019.nsf/nombre_de_la_vista/2C92987E963005A586258399007CE9C5/$File/No+se+genero+Informacion+T.pdf" TargetMode="External"/><Relationship Id="rId68" Type="http://schemas.openxmlformats.org/officeDocument/2006/relationships/hyperlink" Target="http://www.cegaipslp.org.mx/HV2019.nsf/nombre_de_la_vista/CF07CA942885DFD48625839A0005E09C/$File/Titulo+Ing.+Jonathan+OK.pdf" TargetMode="External"/><Relationship Id="rId89" Type="http://schemas.openxmlformats.org/officeDocument/2006/relationships/hyperlink" Target="http://www.cegaipslp.org.mx/HV2019.nsf/nombre_de_la_vista/4ED1EAA87F0858AD862583990081788B/$File/Dr.+Gabriela+Molar.pdf" TargetMode="External"/><Relationship Id="rId112" Type="http://schemas.openxmlformats.org/officeDocument/2006/relationships/hyperlink" Target="http://www.cegaipslp.org.mx/HV2019.nsf/nombre_de_la_vista/8B9C614BF80F34458625839A000839D8/$File/LIC.+MARTHA+ELVA.pdf" TargetMode="External"/><Relationship Id="rId133" Type="http://schemas.openxmlformats.org/officeDocument/2006/relationships/hyperlink" Target="mailto:alicia.bb@ebano.tecnm.mx" TargetMode="External"/><Relationship Id="rId154" Type="http://schemas.openxmlformats.org/officeDocument/2006/relationships/hyperlink" Target="mailto:maria.gf@ebano.tecnm.mx" TargetMode="External"/><Relationship Id="rId175" Type="http://schemas.openxmlformats.org/officeDocument/2006/relationships/hyperlink" Target="mailto:mayra.sr@ebano.tecnm.mx" TargetMode="External"/><Relationship Id="rId196" Type="http://schemas.openxmlformats.org/officeDocument/2006/relationships/hyperlink" Target="http://www.cegaipslp.org.mx/HV2020Dos.nsf/nombre_de_la_vista/51D78F35205D700E862586100071F2BF/$File/ALEJANDRO+BANDA+OK.pdf" TargetMode="External"/><Relationship Id="rId200" Type="http://schemas.openxmlformats.org/officeDocument/2006/relationships/hyperlink" Target="http://www.cegaipslp.org.mx/HV2020Dos.nsf/nombre_de_la_vista/C7997C5676B06BC58625861C00776E41/$File/ing.+omar+ferrer+soria.pdf" TargetMode="External"/><Relationship Id="rId16" Type="http://schemas.openxmlformats.org/officeDocument/2006/relationships/hyperlink" Target="http://www.cegaipslp.org.mx/HV2019.nsf/nombre_de_la_vista/2AF92A235E70694A8625839A00025EE8/$File/Titulo+Tec.+Gabriela+Larraga.pdf" TargetMode="External"/><Relationship Id="rId221" Type="http://schemas.openxmlformats.org/officeDocument/2006/relationships/drawing" Target="../drawings/drawing1.xml"/><Relationship Id="rId37" Type="http://schemas.openxmlformats.org/officeDocument/2006/relationships/hyperlink" Target="http://www.cegaipslp.org.mx/HV2019.nsf/nombre_de_la_vista/22DC5B9E08084CB58625839A0003FD73/$File/Titulo+Ing.+Mauricio+OK.pdf" TargetMode="External"/><Relationship Id="rId58" Type="http://schemas.openxmlformats.org/officeDocument/2006/relationships/hyperlink" Target="http://www.cegaipslp.org.mx/HV2019.nsf/nombre_de_la_vista/1B53D06104B2A0A786258399005F7D3D/$File/CV+VERSION+PUBLICA+ING.+JUAN+FRANCISCO+ROCHA.pdf" TargetMode="External"/><Relationship Id="rId79" Type="http://schemas.openxmlformats.org/officeDocument/2006/relationships/hyperlink" Target="http://www.cegaipslp.org.mx/HV2019.nsf/nombre_de_la_vista/67DC34ACFF95BB37862583990062FB99/$File/CV+VERSION+PUBLICA+ING.+INFANTE.pdf" TargetMode="External"/><Relationship Id="rId102" Type="http://schemas.openxmlformats.org/officeDocument/2006/relationships/hyperlink" Target="http://www.cegaipslp.org.mx/HV2019.nsf/nombre_de_la_vista/5CF7EF89B33E49D0862583990083062D/$File/ING.+ANA+CRISTINA.pdf" TargetMode="External"/><Relationship Id="rId123" Type="http://schemas.openxmlformats.org/officeDocument/2006/relationships/hyperlink" Target="http://www.cegaipslp.org.mx/HV2019Tres.nsf/nombre_de_la_vista/A5BC377D2DA5974B8625848E00809117/$File/TEC.+ROBERTO.pdf" TargetMode="External"/><Relationship Id="rId144" Type="http://schemas.openxmlformats.org/officeDocument/2006/relationships/hyperlink" Target="mailto:gabriela.aj@ebano.tecnm.mx" TargetMode="External"/><Relationship Id="rId90" Type="http://schemas.openxmlformats.org/officeDocument/2006/relationships/hyperlink" Target="http://www.cegaipslp.org.mx/HV2019.nsf/nombre_de_la_vista/ABF1CCD58B9430E886258399006419A3/$File/CV+VERSION+PUBLICA+ZOILA+ERIKA.pdf" TargetMode="External"/><Relationship Id="rId165" Type="http://schemas.openxmlformats.org/officeDocument/2006/relationships/hyperlink" Target="mailto:miguel.hb@ebano.tecnm.mx" TargetMode="External"/><Relationship Id="rId186" Type="http://schemas.openxmlformats.org/officeDocument/2006/relationships/hyperlink" Target="mailto:n_leyv@htomail.com" TargetMode="External"/><Relationship Id="rId211" Type="http://schemas.openxmlformats.org/officeDocument/2006/relationships/hyperlink" Target="http://www.cegaipslp.org.mx/HV2022Dos.nsf/nombre_de_la_vista/4B781ABD998EC0CF86258980007DC773/$File/constancia+victor.pdf" TargetMode="External"/><Relationship Id="rId27" Type="http://schemas.openxmlformats.org/officeDocument/2006/relationships/hyperlink" Target="http://www.cegaipslp.org.mx/HV2019.nsf/nombre_de_la_vista/A5E6D1FB56DFCCD08625839A0002CFEF/$File/Titulo+Alicia+Aguillon+OK.pdf" TargetMode="External"/><Relationship Id="rId48" Type="http://schemas.openxmlformats.org/officeDocument/2006/relationships/hyperlink" Target="http://www.cegaipslp.org.mx/HV2019.nsf/nombre_de_la_vista/9BE135D9C0D8907086258399005E7A8D/$File/CV+VERSION+PUBLICA+Sr.+Guadalupe.pdf" TargetMode="External"/><Relationship Id="rId69" Type="http://schemas.openxmlformats.org/officeDocument/2006/relationships/hyperlink" Target="http://www.cegaipslp.org.mx/HV2019.nsf/nombre_de_la_vista/0D9C1BBB61F82C1286258399007FDB40/$File/M.IA.+Jonathan+Ariceaga.pdf" TargetMode="External"/><Relationship Id="rId113" Type="http://schemas.openxmlformats.org/officeDocument/2006/relationships/hyperlink" Target="http://www.cegaipslp.org.mx/HV2019.nsf/nombre_de_la_vista/EEBF9A53041D23398625839A00009946/$File/LIC.+MARTHA+ELVA.pdf" TargetMode="External"/><Relationship Id="rId134" Type="http://schemas.openxmlformats.org/officeDocument/2006/relationships/hyperlink" Target="mailto:gabriela.ls@ebano.tecnm.mx" TargetMode="External"/><Relationship Id="rId80" Type="http://schemas.openxmlformats.org/officeDocument/2006/relationships/hyperlink" Target="http://www.cegaipslp.org.mx/HV2019.nsf/nombre_de_la_vista/69919131B23DAEB78625839A0006317B/$File/Titulo+Ing.+Hector+Enrique+OK.pdf" TargetMode="External"/><Relationship Id="rId155" Type="http://schemas.openxmlformats.org/officeDocument/2006/relationships/hyperlink" Target="mailto:luis.tc@ebano.tecnm.mx" TargetMode="External"/><Relationship Id="rId176" Type="http://schemas.openxmlformats.org/officeDocument/2006/relationships/hyperlink" Target="mailto:jose.rg@ebano.tecnm.mx" TargetMode="External"/><Relationship Id="rId197" Type="http://schemas.openxmlformats.org/officeDocument/2006/relationships/hyperlink" Target="http://www.cegaipslp.org.mx/HV2020Dos.nsf/nombre_de_la_vista/4EC821E8636A1A6586258610007A7739/$File/JAIME+OK.pdf" TargetMode="External"/><Relationship Id="rId201" Type="http://schemas.openxmlformats.org/officeDocument/2006/relationships/hyperlink" Target="http://www.cegaipslp.org.mx/HV2019.nsf/nombre_de_la_vista/A624828536364BA2862583990063E67F/$File/CV+VERSION+PUBLICA+LIC.+DIANA+ELENA.pdf" TargetMode="External"/><Relationship Id="rId17" Type="http://schemas.openxmlformats.org/officeDocument/2006/relationships/hyperlink" Target="http://www.cegaipslp.org.mx/HV2019.nsf/nombre_de_la_vista/55B9C4E8A12A2EB686258399006AA5A1/$File/ORIGINAL.pdf" TargetMode="External"/><Relationship Id="rId38" Type="http://schemas.openxmlformats.org/officeDocument/2006/relationships/hyperlink" Target="http://www.cegaipslp.org.mx/HV2019.nsf/nombre_de_la_vista/B6AFC33DE3D0D89B86258399007A40F7/$File/CEDULA+ING.+MAURICIO.pdf" TargetMode="External"/><Relationship Id="rId59" Type="http://schemas.openxmlformats.org/officeDocument/2006/relationships/hyperlink" Target="http://www.cegaipslp.org.mx/HV2019.nsf/nombre_de_la_vista/24F0F24C09BE007C8625839A0005999B/$File/Titulo+Ing.+Juan+Francisco+OK.pdf" TargetMode="External"/><Relationship Id="rId103" Type="http://schemas.openxmlformats.org/officeDocument/2006/relationships/hyperlink" Target="http://www.cegaipslp.org.mx/HV2019.nsf/nombre_de_la_vista/404AE9841AD819D58625839A005E46CB/$File/CV+GAJ+VERSION+PUBLICA.pdf" TargetMode="External"/><Relationship Id="rId124" Type="http://schemas.openxmlformats.org/officeDocument/2006/relationships/hyperlink" Target="http://www.cegaipslp.org.mx/HV2019Tres.nsf/nombre_de_la_vista/DF530C3402B5BF198625848F00000512/$File/T.+ING.+DANIEL.pdf" TargetMode="External"/><Relationship Id="rId70" Type="http://schemas.openxmlformats.org/officeDocument/2006/relationships/hyperlink" Target="http://www.cegaipslp.org.mx/HV2019.nsf/nombre_de_la_vista/917FA6EDEA3130AB862583990062909E/$File/CV+VERSION+PUBLICA+ING.+AMADOR.pdf" TargetMode="External"/><Relationship Id="rId91" Type="http://schemas.openxmlformats.org/officeDocument/2006/relationships/hyperlink" Target="http://www.cegaipslp.org.mx/HV2019.nsf/nombre_de_la_vista/19EDA791CFB0C4328625839A0006BBD7/$File/ing.+zoila+titulo+OK.pdf" TargetMode="External"/><Relationship Id="rId145" Type="http://schemas.openxmlformats.org/officeDocument/2006/relationships/hyperlink" Target="mailto:mauricio.vm@ebano.tecnm.mx" TargetMode="External"/><Relationship Id="rId166" Type="http://schemas.openxmlformats.org/officeDocument/2006/relationships/hyperlink" Target="mailto:hector.ri@ebano.tecnm.mx" TargetMode="External"/><Relationship Id="rId187" Type="http://schemas.openxmlformats.org/officeDocument/2006/relationships/hyperlink" Target="http://www.cegaipslp.org.mx/HV2020.nsf/nombre_de_la_vista/2D48C4DD08A860908625850C0083B6A2/$File/CERTIFADO+GILDA.PDF" TargetMode="External"/><Relationship Id="rId1" Type="http://schemas.openxmlformats.org/officeDocument/2006/relationships/hyperlink" Target="http://www.cegaipslp.org.mx/HV2019.nsf/nombre_de_la_vista/445A939A13192CD9862583990058F91E/$File/CV+NECG+VERSION+PUBLICA.pdf" TargetMode="External"/><Relationship Id="rId212" Type="http://schemas.openxmlformats.org/officeDocument/2006/relationships/hyperlink" Target="http://www.cegaipslp.org.mx/HV2022Dos.nsf/nombre_de_la_vista/4B781ABD998EC0CF86258980007DC773/$File/constancia+victor.pdf" TargetMode="External"/><Relationship Id="rId28" Type="http://schemas.openxmlformats.org/officeDocument/2006/relationships/hyperlink" Target="http://www.cegaipslp.org.mx/HV2019.nsf/nombre_de_la_vista/9E0BFBA554044A8086258399006B75B1/$File/ING.+ALICIA+AGUILLON.pdf" TargetMode="External"/><Relationship Id="rId49" Type="http://schemas.openxmlformats.org/officeDocument/2006/relationships/hyperlink" Target="http://www.cegaipslp.org.mx/HV2019.nsf/nombre_de_la_vista/4FD0DE966FD783EE8625839A0004F69B/$File/No+se+genero+Informacion+T.pdf" TargetMode="External"/><Relationship Id="rId114" Type="http://schemas.openxmlformats.org/officeDocument/2006/relationships/hyperlink" Target="http://www.cegaipslp.org.mx/HV2019.nsf/nombre_de_la_vista/FFB5818B0A368CA18625839A0000D86C/$File/C.P.+ANDRES+CASAS.pdf" TargetMode="External"/><Relationship Id="rId60" Type="http://schemas.openxmlformats.org/officeDocument/2006/relationships/hyperlink" Target="http://www.cegaipslp.org.mx/HV2019.nsf/nombre_de_la_vista/358F0B9F74ADB16586258399007F072E/$File/M.C.+Juan+Francisco.pdf" TargetMode="External"/><Relationship Id="rId81" Type="http://schemas.openxmlformats.org/officeDocument/2006/relationships/hyperlink" Target="http://www.cegaipslp.org.mx/HV2019.nsf/nombre_de_la_vista/18D71130F36D5EDD8625839900806104/$File/Ing.+Hetor+Infante.pdf" TargetMode="External"/><Relationship Id="rId135" Type="http://schemas.openxmlformats.org/officeDocument/2006/relationships/hyperlink" Target="mailto:mary.cm@ebano.tecnm.mx" TargetMode="External"/><Relationship Id="rId156" Type="http://schemas.openxmlformats.org/officeDocument/2006/relationships/hyperlink" Target="mailto:cesar.oo@ebano.tecnm.mx" TargetMode="External"/><Relationship Id="rId177" Type="http://schemas.openxmlformats.org/officeDocument/2006/relationships/hyperlink" Target="mailto:pedro.te@ebano.tecnm.mx" TargetMode="External"/><Relationship Id="rId198" Type="http://schemas.openxmlformats.org/officeDocument/2006/relationships/hyperlink" Target="http://www.cegaipslp.org.mx/HV2020Dos.nsf/nombre_de_la_vista/4EC821E8636A1A6586258610007A7739/$File/JAIME+OK.pdf" TargetMode="External"/><Relationship Id="rId202" Type="http://schemas.openxmlformats.org/officeDocument/2006/relationships/hyperlink" Target="http://www.cegaipslp.org.mx/HV2020Dos.nsf/nombre_de_la_vista/E217B9D3B0FE9F4C8625861C0077DA44/$File/CV.+OMAR+UVALLE.pdf" TargetMode="External"/><Relationship Id="rId18" Type="http://schemas.openxmlformats.org/officeDocument/2006/relationships/hyperlink" Target="http://www.cegaipslp.org.mx/HV2019.nsf/nombre_de_la_vista/69F42DC17E7CF58786258399005B273E/$File/CV+VERSION+PUBLICA+ALICA+BOTELLO+BANDA.pdf" TargetMode="External"/><Relationship Id="rId39" Type="http://schemas.openxmlformats.org/officeDocument/2006/relationships/hyperlink" Target="http://www.cegaipslp.org.mx/HV2019.nsf/nombre_de_la_vista/FAD4AC18A08AD57686258399005D3120/$File/CV+VERSION+PUBLICA+FATIMA+CASTRO.pdf" TargetMode="External"/><Relationship Id="rId50" Type="http://schemas.openxmlformats.org/officeDocument/2006/relationships/hyperlink" Target="http://www.cegaipslp.org.mx/HV2019.nsf/nombre_de_la_vista/0F613FC9EE295CF986258399007D8EDD/$File/No+se+genero+Informacion+T.pdf" TargetMode="External"/><Relationship Id="rId104" Type="http://schemas.openxmlformats.org/officeDocument/2006/relationships/hyperlink" Target="http://www.cegaipslp.org.mx/HV2019.nsf/nombre_de_la_vista/39FA101BDAE07D0E8625839A005E7891/$File/Titulo+Ing+Gabriela+OK.pdf" TargetMode="External"/><Relationship Id="rId125" Type="http://schemas.openxmlformats.org/officeDocument/2006/relationships/hyperlink" Target="http://www.cegaipslp.org.mx/HV2019Tres.nsf/nombre_de_la_vista/D61629DC57E589C6862584AA006BD1A2/$File/CV+VERSION+PUBLICAC.pdf" TargetMode="External"/><Relationship Id="rId146" Type="http://schemas.openxmlformats.org/officeDocument/2006/relationships/hyperlink" Target="mailto:jose.mp@ebano.tecnm.mx" TargetMode="External"/><Relationship Id="rId167" Type="http://schemas.openxmlformats.org/officeDocument/2006/relationships/hyperlink" Target="mailto:angelica.cs@ebano.tecnm.mx" TargetMode="External"/><Relationship Id="rId188" Type="http://schemas.openxmlformats.org/officeDocument/2006/relationships/hyperlink" Target="http://www.cegaipslp.org.mx/HV2020.nsf/nombre_de_la_vista/2D48C4DD08A860908625850C0083B6A2/$File/CERTIFADO+GILDA.PDF" TargetMode="External"/><Relationship Id="rId71" Type="http://schemas.openxmlformats.org/officeDocument/2006/relationships/hyperlink" Target="http://www.cegaipslp.org.mx/HV2019.nsf/nombre_de_la_vista/27F99573B77766778625839A0005F48F/$File/Titulo+Ing.+Francisco+Amador+OK.pdf" TargetMode="External"/><Relationship Id="rId92" Type="http://schemas.openxmlformats.org/officeDocument/2006/relationships/hyperlink" Target="http://www.cegaipslp.org.mx/HV2019.nsf/nombre_de_la_vista/105B95DD252E3AD58625839900651E3D/$File/VICTOR+DOMINGUEZ.pdf" TargetMode="External"/><Relationship Id="rId213" Type="http://schemas.openxmlformats.org/officeDocument/2006/relationships/hyperlink" Target="http://www.cegaipslp.org.mx/HV2022Dos.nsf/nombre_de_la_vista/447674F00DA041E78625897F007B6874/$File/titulo+ing+refugio.pdf" TargetMode="External"/><Relationship Id="rId2" Type="http://schemas.openxmlformats.org/officeDocument/2006/relationships/hyperlink" Target="http://www.cegaipslp.org.mx/HV2019.nsf/nombre_de_la_vista/9E54CE8B2B1F68E68625839A00016905/$File/Titulo+C.P.+Nora+Elia+Casas+OK.pdf" TargetMode="External"/><Relationship Id="rId29" Type="http://schemas.openxmlformats.org/officeDocument/2006/relationships/hyperlink" Target="http://www.cegaipslp.org.mx/HV2019.nsf/nombre_de_la_vista/C8F00F60EEA79EE886258399005C03F0/$File/CV+VERSION+PUBLICA+LEOVIGLDA.pdf" TargetMode="External"/><Relationship Id="rId40" Type="http://schemas.openxmlformats.org/officeDocument/2006/relationships/hyperlink" Target="http://www.cegaipslp.org.mx/HV2019.nsf/nombre_de_la_vista/C66D7E0D1949748286258399005D624B/$File/CV+VERSION+PUBLICA+KARLA+VERONICA+CEDILLO.pdf" TargetMode="External"/><Relationship Id="rId115" Type="http://schemas.openxmlformats.org/officeDocument/2006/relationships/hyperlink" Target="http://www.cegaipslp.org.mx/HV2019Dos.nsf/nombre_de_la_vista/D6912334D81FE8C486258416000ABBBF/$File/CV.+CRISTOBAL.pdf" TargetMode="External"/><Relationship Id="rId136" Type="http://schemas.openxmlformats.org/officeDocument/2006/relationships/hyperlink" Target="mailto:mayeli.mo@ebano.tecnm.mx" TargetMode="External"/><Relationship Id="rId157" Type="http://schemas.openxmlformats.org/officeDocument/2006/relationships/hyperlink" Target="mailto:diana.bc@ebano.tecnm.mx" TargetMode="External"/><Relationship Id="rId178" Type="http://schemas.openxmlformats.org/officeDocument/2006/relationships/hyperlink" Target="mailto:jaime.hc@ebano.tecnm.mx" TargetMode="External"/><Relationship Id="rId61" Type="http://schemas.openxmlformats.org/officeDocument/2006/relationships/hyperlink" Target="http://www.cegaipslp.org.mx/HV2019.nsf/nombre_de_la_vista/C61B4F5686797942862583990060097A/$File/CV+VERSION+PUBLICA+ING.+MARITSA+HUERTA.pdf" TargetMode="External"/><Relationship Id="rId82" Type="http://schemas.openxmlformats.org/officeDocument/2006/relationships/hyperlink" Target="http://www.cegaipslp.org.mx/HV2019.nsf/nombre_de_la_vista/DDDE1209C8D77BB886258399006371D6/$File/CV+VERSION+PUBLICA+ING.+ANGELICA+BEARIZ.pdf" TargetMode="External"/><Relationship Id="rId199" Type="http://schemas.openxmlformats.org/officeDocument/2006/relationships/hyperlink" Target="http://www.cegaipslp.org.mx/HV2020Dos.nsf/nombre_de_la_vista/65B46B8C7DCAC61D8625861C0076DA6E/$File/CV.+OMAR+FERRER.pdf" TargetMode="External"/><Relationship Id="rId203" Type="http://schemas.openxmlformats.org/officeDocument/2006/relationships/hyperlink" Target="http://www.cegaipslp.org.mx/HV2020Dos.nsf/nombre_de_la_vista/54C9F7630CD8C75D8625861C007804D4/$File/ing.+omar+uvalle+aleman.pdf" TargetMode="External"/><Relationship Id="rId19" Type="http://schemas.openxmlformats.org/officeDocument/2006/relationships/hyperlink" Target="http://www.cegaipslp.org.mx/HV2019.nsf/nombre_de_la_vista/967145E0E33A91D28625839A000275FE/$File/Titulo+Lic.+Alicia+Botello.pdf" TargetMode="External"/><Relationship Id="rId30" Type="http://schemas.openxmlformats.org/officeDocument/2006/relationships/hyperlink" Target="http://www.cegaipslp.org.mx/HV2019.nsf/nombre_de_la_vista/1CCA37A217B95A1286258399005C251F/$File/CV+VERSION+PUBLICA+KARLA+BUCIO.pdf" TargetMode="External"/><Relationship Id="rId105" Type="http://schemas.openxmlformats.org/officeDocument/2006/relationships/hyperlink" Target="http://www.cegaipslp.org.mx/HV2019.nsf/nombre_de_la_vista/F2D33529279AF0488625839A005EC48C/$File/ING.+GABRIELA+AGUILLON.pdf" TargetMode="External"/><Relationship Id="rId126" Type="http://schemas.openxmlformats.org/officeDocument/2006/relationships/hyperlink" Target="http://www.cegaipslp.org.mx/HV2020.nsf/nombre_de_la_vista/4C34E44CFA45FCAC8625850B007CABC6/$File/CV+VERSION+PUBLICA+JORGE+MART&#204;NEZ.pdf" TargetMode="External"/><Relationship Id="rId147" Type="http://schemas.openxmlformats.org/officeDocument/2006/relationships/hyperlink" Target="mailto:nicolasa.az@ebano.tecnm.mx" TargetMode="External"/><Relationship Id="rId168" Type="http://schemas.openxmlformats.org/officeDocument/2006/relationships/hyperlink" Target="mailto:eduardo.mg@ebano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69"/>
  <sheetViews>
    <sheetView tabSelected="1" topLeftCell="A2" workbookViewId="0">
      <selection activeCell="AC65" sqref="AC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" customFormat="1" x14ac:dyDescent="0.25">
      <c r="A8" s="5">
        <v>2020</v>
      </c>
      <c r="B8" s="6">
        <v>44105</v>
      </c>
      <c r="C8" s="6">
        <v>44135</v>
      </c>
      <c r="D8" s="7" t="s">
        <v>177</v>
      </c>
      <c r="E8" s="7" t="s">
        <v>178</v>
      </c>
      <c r="F8" s="8" t="s">
        <v>179</v>
      </c>
      <c r="G8" s="8" t="s">
        <v>180</v>
      </c>
      <c r="H8" s="8" t="s">
        <v>181</v>
      </c>
      <c r="I8" s="7" t="s">
        <v>178</v>
      </c>
      <c r="J8" s="9">
        <v>41426</v>
      </c>
      <c r="K8" s="8" t="s">
        <v>87</v>
      </c>
      <c r="L8" s="8" t="s">
        <v>182</v>
      </c>
      <c r="M8" s="8">
        <v>0</v>
      </c>
      <c r="N8" s="8">
        <v>0</v>
      </c>
      <c r="O8" s="8" t="s">
        <v>112</v>
      </c>
      <c r="P8" s="8" t="s">
        <v>183</v>
      </c>
      <c r="Q8" s="8">
        <v>1</v>
      </c>
      <c r="R8" s="8" t="s">
        <v>184</v>
      </c>
      <c r="S8" s="8">
        <v>16</v>
      </c>
      <c r="T8" s="8" t="s">
        <v>184</v>
      </c>
      <c r="U8" s="8">
        <v>24</v>
      </c>
      <c r="V8" s="8" t="s">
        <v>185</v>
      </c>
      <c r="W8" s="8">
        <v>79140</v>
      </c>
      <c r="X8" s="8">
        <v>8452635562</v>
      </c>
      <c r="Y8" s="8">
        <v>0</v>
      </c>
      <c r="Z8" s="10" t="s">
        <v>186</v>
      </c>
      <c r="AA8" s="11" t="s">
        <v>187</v>
      </c>
      <c r="AB8" s="11" t="s">
        <v>188</v>
      </c>
      <c r="AC8" s="11" t="s">
        <v>189</v>
      </c>
      <c r="AD8" s="8" t="s">
        <v>190</v>
      </c>
      <c r="AE8" s="12">
        <v>45785</v>
      </c>
      <c r="AF8" s="12">
        <v>45785</v>
      </c>
      <c r="AG8" s="8" t="s">
        <v>191</v>
      </c>
    </row>
    <row r="9" spans="1:33" s="5" customFormat="1" x14ac:dyDescent="0.25">
      <c r="A9" s="5">
        <v>2020</v>
      </c>
      <c r="B9" s="6">
        <v>44105</v>
      </c>
      <c r="C9" s="6">
        <v>44135</v>
      </c>
      <c r="D9" s="7" t="s">
        <v>192</v>
      </c>
      <c r="E9" s="13" t="s">
        <v>193</v>
      </c>
      <c r="F9" s="8" t="s">
        <v>194</v>
      </c>
      <c r="G9" s="8" t="s">
        <v>195</v>
      </c>
      <c r="H9" s="8" t="s">
        <v>196</v>
      </c>
      <c r="I9" s="7" t="s">
        <v>178</v>
      </c>
      <c r="J9" s="9">
        <v>41838</v>
      </c>
      <c r="K9" s="8" t="s">
        <v>87</v>
      </c>
      <c r="L9" s="8" t="s">
        <v>182</v>
      </c>
      <c r="M9" s="8">
        <v>0</v>
      </c>
      <c r="N9" s="8">
        <v>0</v>
      </c>
      <c r="O9" s="8" t="s">
        <v>112</v>
      </c>
      <c r="P9" s="8" t="s">
        <v>183</v>
      </c>
      <c r="Q9" s="8">
        <v>1</v>
      </c>
      <c r="R9" s="8" t="s">
        <v>184</v>
      </c>
      <c r="S9" s="8">
        <v>16</v>
      </c>
      <c r="T9" s="8" t="s">
        <v>184</v>
      </c>
      <c r="U9" s="8">
        <v>24</v>
      </c>
      <c r="V9" s="8" t="s">
        <v>185</v>
      </c>
      <c r="W9" s="8">
        <v>79140</v>
      </c>
      <c r="X9" s="8">
        <v>8452635562</v>
      </c>
      <c r="Y9" s="8">
        <v>0</v>
      </c>
      <c r="Z9" s="10" t="s">
        <v>197</v>
      </c>
      <c r="AA9" s="11" t="s">
        <v>198</v>
      </c>
      <c r="AB9" s="11" t="s">
        <v>199</v>
      </c>
      <c r="AC9" s="11" t="s">
        <v>613</v>
      </c>
      <c r="AD9" s="8" t="s">
        <v>190</v>
      </c>
      <c r="AE9" s="12">
        <v>45785</v>
      </c>
      <c r="AF9" s="12">
        <v>45785</v>
      </c>
      <c r="AG9" s="8" t="s">
        <v>191</v>
      </c>
    </row>
    <row r="10" spans="1:33" s="5" customFormat="1" x14ac:dyDescent="0.25">
      <c r="A10" s="5">
        <v>2020</v>
      </c>
      <c r="B10" s="6">
        <v>44105</v>
      </c>
      <c r="C10" s="6">
        <v>44135</v>
      </c>
      <c r="D10" s="7" t="s">
        <v>200</v>
      </c>
      <c r="E10" s="8" t="s">
        <v>201</v>
      </c>
      <c r="F10" s="8" t="s">
        <v>202</v>
      </c>
      <c r="G10" s="8" t="s">
        <v>203</v>
      </c>
      <c r="H10" s="8" t="s">
        <v>195</v>
      </c>
      <c r="I10" s="13" t="s">
        <v>204</v>
      </c>
      <c r="J10" s="9">
        <v>43850</v>
      </c>
      <c r="K10" s="8" t="s">
        <v>87</v>
      </c>
      <c r="L10" s="8" t="s">
        <v>182</v>
      </c>
      <c r="M10" s="8">
        <v>0</v>
      </c>
      <c r="N10" s="8">
        <v>0</v>
      </c>
      <c r="O10" s="8" t="s">
        <v>112</v>
      </c>
      <c r="P10" s="8" t="s">
        <v>183</v>
      </c>
      <c r="Q10" s="8">
        <v>1</v>
      </c>
      <c r="R10" s="8" t="s">
        <v>184</v>
      </c>
      <c r="S10" s="8">
        <v>16</v>
      </c>
      <c r="T10" s="8" t="s">
        <v>184</v>
      </c>
      <c r="U10" s="8">
        <v>24</v>
      </c>
      <c r="V10" s="8" t="s">
        <v>185</v>
      </c>
      <c r="W10" s="8">
        <v>79140</v>
      </c>
      <c r="X10" s="8">
        <v>8452635562</v>
      </c>
      <c r="Y10" s="8">
        <v>0</v>
      </c>
      <c r="Z10" s="10" t="s">
        <v>205</v>
      </c>
      <c r="AA10" s="11" t="s">
        <v>206</v>
      </c>
      <c r="AB10" s="11" t="s">
        <v>207</v>
      </c>
      <c r="AC10" s="11" t="s">
        <v>208</v>
      </c>
      <c r="AD10" s="8" t="s">
        <v>190</v>
      </c>
      <c r="AE10" s="12">
        <v>45785</v>
      </c>
      <c r="AF10" s="12">
        <v>45785</v>
      </c>
      <c r="AG10" s="8" t="s">
        <v>191</v>
      </c>
    </row>
    <row r="11" spans="1:33" s="5" customFormat="1" x14ac:dyDescent="0.25">
      <c r="A11" s="5">
        <v>2020</v>
      </c>
      <c r="B11" s="6">
        <v>44105</v>
      </c>
      <c r="C11" s="6">
        <v>44135</v>
      </c>
      <c r="D11" s="7" t="s">
        <v>200</v>
      </c>
      <c r="E11" s="8" t="s">
        <v>209</v>
      </c>
      <c r="F11" s="8" t="s">
        <v>210</v>
      </c>
      <c r="G11" s="8" t="s">
        <v>211</v>
      </c>
      <c r="H11" s="8" t="s">
        <v>212</v>
      </c>
      <c r="I11" s="7" t="s">
        <v>178</v>
      </c>
      <c r="J11" s="9">
        <v>43850</v>
      </c>
      <c r="K11" s="8" t="s">
        <v>87</v>
      </c>
      <c r="L11" s="8" t="s">
        <v>182</v>
      </c>
      <c r="M11" s="8">
        <v>0</v>
      </c>
      <c r="N11" s="8">
        <v>0</v>
      </c>
      <c r="O11" s="8" t="s">
        <v>112</v>
      </c>
      <c r="P11" s="8" t="s">
        <v>183</v>
      </c>
      <c r="Q11" s="8">
        <v>1</v>
      </c>
      <c r="R11" s="8" t="s">
        <v>184</v>
      </c>
      <c r="S11" s="8">
        <v>16</v>
      </c>
      <c r="T11" s="8" t="s">
        <v>184</v>
      </c>
      <c r="U11" s="8">
        <v>24</v>
      </c>
      <c r="V11" s="8" t="s">
        <v>185</v>
      </c>
      <c r="W11" s="8">
        <v>79140</v>
      </c>
      <c r="X11" s="8">
        <v>8452635562</v>
      </c>
      <c r="Y11" s="8">
        <v>0</v>
      </c>
      <c r="Z11" s="10" t="s">
        <v>213</v>
      </c>
      <c r="AA11" s="11" t="s">
        <v>214</v>
      </c>
      <c r="AB11" s="11" t="s">
        <v>215</v>
      </c>
      <c r="AC11" s="11" t="s">
        <v>614</v>
      </c>
      <c r="AD11" s="8" t="s">
        <v>190</v>
      </c>
      <c r="AE11" s="12">
        <v>45785</v>
      </c>
      <c r="AF11" s="12">
        <v>45785</v>
      </c>
      <c r="AG11" s="8" t="s">
        <v>191</v>
      </c>
    </row>
    <row r="12" spans="1:33" s="5" customFormat="1" x14ac:dyDescent="0.25">
      <c r="A12" s="5">
        <v>2020</v>
      </c>
      <c r="B12" s="6">
        <v>44105</v>
      </c>
      <c r="C12" s="6">
        <v>44135</v>
      </c>
      <c r="D12" s="7" t="s">
        <v>200</v>
      </c>
      <c r="E12" s="8" t="s">
        <v>216</v>
      </c>
      <c r="F12" s="8" t="s">
        <v>217</v>
      </c>
      <c r="G12" s="8" t="s">
        <v>203</v>
      </c>
      <c r="H12" s="8" t="s">
        <v>218</v>
      </c>
      <c r="I12" s="7" t="s">
        <v>178</v>
      </c>
      <c r="J12" s="9">
        <v>43328</v>
      </c>
      <c r="K12" s="8" t="s">
        <v>87</v>
      </c>
      <c r="L12" s="8" t="s">
        <v>182</v>
      </c>
      <c r="M12" s="8">
        <v>0</v>
      </c>
      <c r="N12" s="8">
        <v>0</v>
      </c>
      <c r="O12" s="8" t="s">
        <v>112</v>
      </c>
      <c r="P12" s="8" t="s">
        <v>183</v>
      </c>
      <c r="Q12" s="8">
        <v>1</v>
      </c>
      <c r="R12" s="8" t="s">
        <v>184</v>
      </c>
      <c r="S12" s="8">
        <v>16</v>
      </c>
      <c r="T12" s="8" t="s">
        <v>184</v>
      </c>
      <c r="U12" s="8">
        <v>24</v>
      </c>
      <c r="V12" s="8" t="s">
        <v>185</v>
      </c>
      <c r="W12" s="8">
        <v>79140</v>
      </c>
      <c r="X12" s="8">
        <v>8452635562</v>
      </c>
      <c r="Y12" s="8">
        <v>0</v>
      </c>
      <c r="Z12" s="10" t="s">
        <v>219</v>
      </c>
      <c r="AA12" s="14" t="s">
        <v>220</v>
      </c>
      <c r="AB12" s="11" t="s">
        <v>221</v>
      </c>
      <c r="AC12" s="11" t="s">
        <v>222</v>
      </c>
      <c r="AD12" s="8" t="s">
        <v>190</v>
      </c>
      <c r="AE12" s="12">
        <v>45785</v>
      </c>
      <c r="AF12" s="12">
        <v>45785</v>
      </c>
      <c r="AG12" s="8" t="s">
        <v>191</v>
      </c>
    </row>
    <row r="13" spans="1:33" s="5" customFormat="1" x14ac:dyDescent="0.25">
      <c r="A13" s="5">
        <v>2020</v>
      </c>
      <c r="B13" s="6">
        <v>44105</v>
      </c>
      <c r="C13" s="6">
        <v>44135</v>
      </c>
      <c r="D13" s="7" t="s">
        <v>200</v>
      </c>
      <c r="E13" s="8" t="s">
        <v>223</v>
      </c>
      <c r="F13" s="8" t="s">
        <v>224</v>
      </c>
      <c r="G13" s="8" t="s">
        <v>225</v>
      </c>
      <c r="H13" s="8" t="s">
        <v>226</v>
      </c>
      <c r="I13" s="7" t="s">
        <v>178</v>
      </c>
      <c r="J13" s="9">
        <v>43341</v>
      </c>
      <c r="K13" s="8" t="s">
        <v>87</v>
      </c>
      <c r="L13" s="8" t="s">
        <v>182</v>
      </c>
      <c r="M13" s="8">
        <v>0</v>
      </c>
      <c r="N13" s="8">
        <v>0</v>
      </c>
      <c r="O13" s="8" t="s">
        <v>112</v>
      </c>
      <c r="P13" s="8" t="s">
        <v>183</v>
      </c>
      <c r="Q13" s="8">
        <v>1</v>
      </c>
      <c r="R13" s="8" t="s">
        <v>184</v>
      </c>
      <c r="S13" s="8">
        <v>16</v>
      </c>
      <c r="T13" s="8" t="s">
        <v>184</v>
      </c>
      <c r="U13" s="8">
        <v>24</v>
      </c>
      <c r="V13" s="8" t="s">
        <v>185</v>
      </c>
      <c r="W13" s="8">
        <v>79140</v>
      </c>
      <c r="X13" s="8">
        <v>8452635562</v>
      </c>
      <c r="Y13" s="8">
        <v>0</v>
      </c>
      <c r="Z13" s="10" t="s">
        <v>227</v>
      </c>
      <c r="AA13" s="14" t="s">
        <v>228</v>
      </c>
      <c r="AB13" s="11" t="s">
        <v>615</v>
      </c>
      <c r="AC13" s="11" t="s">
        <v>229</v>
      </c>
      <c r="AD13" s="8" t="s">
        <v>190</v>
      </c>
      <c r="AE13" s="12">
        <v>45785</v>
      </c>
      <c r="AF13" s="12">
        <v>45785</v>
      </c>
      <c r="AG13" s="8" t="s">
        <v>191</v>
      </c>
    </row>
    <row r="14" spans="1:33" s="5" customFormat="1" x14ac:dyDescent="0.25">
      <c r="A14" s="5">
        <v>2020</v>
      </c>
      <c r="B14" s="6">
        <v>44105</v>
      </c>
      <c r="C14" s="6">
        <v>44135</v>
      </c>
      <c r="D14" s="7" t="s">
        <v>200</v>
      </c>
      <c r="E14" s="8" t="s">
        <v>190</v>
      </c>
      <c r="F14" s="8" t="s">
        <v>230</v>
      </c>
      <c r="G14" s="8" t="s">
        <v>231</v>
      </c>
      <c r="H14" s="8" t="s">
        <v>232</v>
      </c>
      <c r="I14" s="7" t="s">
        <v>178</v>
      </c>
      <c r="J14" s="9">
        <v>43360</v>
      </c>
      <c r="K14" s="8" t="s">
        <v>87</v>
      </c>
      <c r="L14" s="8" t="s">
        <v>182</v>
      </c>
      <c r="M14" s="8">
        <v>0</v>
      </c>
      <c r="N14" s="8">
        <v>0</v>
      </c>
      <c r="O14" s="8" t="s">
        <v>112</v>
      </c>
      <c r="P14" s="8" t="s">
        <v>183</v>
      </c>
      <c r="Q14" s="8">
        <v>1</v>
      </c>
      <c r="R14" s="8" t="s">
        <v>184</v>
      </c>
      <c r="S14" s="8">
        <v>16</v>
      </c>
      <c r="T14" s="8" t="s">
        <v>184</v>
      </c>
      <c r="U14" s="8">
        <v>24</v>
      </c>
      <c r="V14" s="8" t="s">
        <v>185</v>
      </c>
      <c r="W14" s="8">
        <v>79140</v>
      </c>
      <c r="X14" s="8">
        <v>8452635562</v>
      </c>
      <c r="Y14" s="8">
        <v>0</v>
      </c>
      <c r="Z14" s="10" t="s">
        <v>233</v>
      </c>
      <c r="AA14" s="14" t="s">
        <v>234</v>
      </c>
      <c r="AB14" s="11" t="s">
        <v>616</v>
      </c>
      <c r="AC14" s="11" t="s">
        <v>617</v>
      </c>
      <c r="AD14" s="8" t="s">
        <v>190</v>
      </c>
      <c r="AE14" s="12">
        <v>45785</v>
      </c>
      <c r="AF14" s="12">
        <v>45785</v>
      </c>
      <c r="AG14" s="8" t="s">
        <v>191</v>
      </c>
    </row>
    <row r="15" spans="1:33" s="5" customFormat="1" x14ac:dyDescent="0.25">
      <c r="A15" s="5">
        <v>2020</v>
      </c>
      <c r="B15" s="6">
        <v>44105</v>
      </c>
      <c r="C15" s="6">
        <v>44135</v>
      </c>
      <c r="D15" s="7" t="s">
        <v>235</v>
      </c>
      <c r="E15" s="8" t="s">
        <v>236</v>
      </c>
      <c r="F15" s="8" t="s">
        <v>237</v>
      </c>
      <c r="G15" s="8" t="s">
        <v>238</v>
      </c>
      <c r="H15" s="8" t="s">
        <v>239</v>
      </c>
      <c r="I15" s="13" t="s">
        <v>240</v>
      </c>
      <c r="J15" s="9">
        <v>41321</v>
      </c>
      <c r="K15" s="8" t="s">
        <v>87</v>
      </c>
      <c r="L15" s="8" t="s">
        <v>182</v>
      </c>
      <c r="M15" s="8">
        <v>0</v>
      </c>
      <c r="N15" s="8">
        <v>0</v>
      </c>
      <c r="O15" s="8" t="s">
        <v>112</v>
      </c>
      <c r="P15" s="8" t="s">
        <v>183</v>
      </c>
      <c r="Q15" s="8">
        <v>1</v>
      </c>
      <c r="R15" s="8" t="s">
        <v>184</v>
      </c>
      <c r="S15" s="8">
        <v>16</v>
      </c>
      <c r="T15" s="8" t="s">
        <v>184</v>
      </c>
      <c r="U15" s="8">
        <v>24</v>
      </c>
      <c r="V15" s="8" t="s">
        <v>185</v>
      </c>
      <c r="W15" s="8">
        <v>79140</v>
      </c>
      <c r="X15" s="8">
        <v>8452635562</v>
      </c>
      <c r="Y15" s="8">
        <v>0</v>
      </c>
      <c r="Z15" s="10" t="s">
        <v>241</v>
      </c>
      <c r="AA15" s="11" t="s">
        <v>242</v>
      </c>
      <c r="AB15" s="11" t="s">
        <v>243</v>
      </c>
      <c r="AC15" s="11" t="s">
        <v>244</v>
      </c>
      <c r="AD15" s="8" t="s">
        <v>190</v>
      </c>
      <c r="AE15" s="12">
        <v>45785</v>
      </c>
      <c r="AF15" s="12">
        <v>45785</v>
      </c>
      <c r="AG15" s="8" t="s">
        <v>191</v>
      </c>
    </row>
    <row r="16" spans="1:33" s="5" customFormat="1" x14ac:dyDescent="0.25">
      <c r="A16" s="5">
        <v>2020</v>
      </c>
      <c r="B16" s="6">
        <v>44105</v>
      </c>
      <c r="C16" s="6">
        <v>44135</v>
      </c>
      <c r="D16" s="7" t="s">
        <v>245</v>
      </c>
      <c r="E16" s="8" t="s">
        <v>246</v>
      </c>
      <c r="F16" s="8" t="s">
        <v>247</v>
      </c>
      <c r="G16" s="8" t="s">
        <v>248</v>
      </c>
      <c r="H16" s="8" t="s">
        <v>249</v>
      </c>
      <c r="I16" s="13" t="s">
        <v>204</v>
      </c>
      <c r="J16" s="9">
        <v>40041</v>
      </c>
      <c r="K16" s="8" t="s">
        <v>87</v>
      </c>
      <c r="L16" s="8" t="s">
        <v>182</v>
      </c>
      <c r="M16" s="8">
        <v>0</v>
      </c>
      <c r="N16" s="8">
        <v>0</v>
      </c>
      <c r="O16" s="8" t="s">
        <v>112</v>
      </c>
      <c r="P16" s="8" t="s">
        <v>183</v>
      </c>
      <c r="Q16" s="8">
        <v>1</v>
      </c>
      <c r="R16" s="8" t="s">
        <v>184</v>
      </c>
      <c r="S16" s="8">
        <v>16</v>
      </c>
      <c r="T16" s="8" t="s">
        <v>184</v>
      </c>
      <c r="U16" s="8">
        <v>24</v>
      </c>
      <c r="V16" s="8" t="s">
        <v>185</v>
      </c>
      <c r="W16" s="8">
        <v>79140</v>
      </c>
      <c r="X16" s="8">
        <v>8452635562</v>
      </c>
      <c r="Y16" s="8">
        <v>0</v>
      </c>
      <c r="Z16" s="10" t="s">
        <v>250</v>
      </c>
      <c r="AA16" s="11" t="s">
        <v>251</v>
      </c>
      <c r="AB16" s="11" t="s">
        <v>252</v>
      </c>
      <c r="AC16" s="14" t="s">
        <v>618</v>
      </c>
      <c r="AD16" s="8" t="s">
        <v>190</v>
      </c>
      <c r="AE16" s="12">
        <v>45785</v>
      </c>
      <c r="AF16" s="12">
        <v>45785</v>
      </c>
      <c r="AG16" s="8" t="s">
        <v>191</v>
      </c>
    </row>
    <row r="17" spans="1:33" s="5" customFormat="1" x14ac:dyDescent="0.25">
      <c r="A17" s="5">
        <v>2020</v>
      </c>
      <c r="B17" s="6">
        <v>44105</v>
      </c>
      <c r="C17" s="6">
        <v>44135</v>
      </c>
      <c r="D17" s="7" t="s">
        <v>245</v>
      </c>
      <c r="E17" s="8" t="s">
        <v>253</v>
      </c>
      <c r="F17" s="8" t="s">
        <v>254</v>
      </c>
      <c r="G17" s="8" t="s">
        <v>255</v>
      </c>
      <c r="H17" s="8" t="s">
        <v>256</v>
      </c>
      <c r="I17" s="13" t="s">
        <v>223</v>
      </c>
      <c r="J17" s="9">
        <v>42948</v>
      </c>
      <c r="K17" s="8" t="s">
        <v>87</v>
      </c>
      <c r="L17" s="8" t="s">
        <v>182</v>
      </c>
      <c r="M17" s="8">
        <v>0</v>
      </c>
      <c r="N17" s="8">
        <v>0</v>
      </c>
      <c r="O17" s="8" t="s">
        <v>112</v>
      </c>
      <c r="P17" s="8" t="s">
        <v>183</v>
      </c>
      <c r="Q17" s="8">
        <v>1</v>
      </c>
      <c r="R17" s="8" t="s">
        <v>184</v>
      </c>
      <c r="S17" s="8">
        <v>16</v>
      </c>
      <c r="T17" s="8" t="s">
        <v>184</v>
      </c>
      <c r="U17" s="8">
        <v>24</v>
      </c>
      <c r="V17" s="8" t="s">
        <v>185</v>
      </c>
      <c r="W17" s="8">
        <v>79140</v>
      </c>
      <c r="X17" s="8">
        <v>8452635562</v>
      </c>
      <c r="Y17" s="8">
        <v>0</v>
      </c>
      <c r="Z17" s="10" t="s">
        <v>257</v>
      </c>
      <c r="AA17" s="11" t="s">
        <v>258</v>
      </c>
      <c r="AB17" s="11" t="s">
        <v>259</v>
      </c>
      <c r="AC17" s="11" t="s">
        <v>260</v>
      </c>
      <c r="AD17" s="8" t="s">
        <v>190</v>
      </c>
      <c r="AE17" s="12">
        <v>45785</v>
      </c>
      <c r="AF17" s="12">
        <v>45785</v>
      </c>
      <c r="AG17" s="8" t="s">
        <v>191</v>
      </c>
    </row>
    <row r="18" spans="1:33" s="5" customFormat="1" x14ac:dyDescent="0.25">
      <c r="A18" s="5">
        <v>2020</v>
      </c>
      <c r="B18" s="6">
        <v>44105</v>
      </c>
      <c r="C18" s="6">
        <v>44135</v>
      </c>
      <c r="D18" s="7" t="s">
        <v>261</v>
      </c>
      <c r="E18" s="8" t="s">
        <v>262</v>
      </c>
      <c r="F18" s="8" t="s">
        <v>263</v>
      </c>
      <c r="G18" s="8" t="s">
        <v>264</v>
      </c>
      <c r="H18" s="8" t="s">
        <v>265</v>
      </c>
      <c r="I18" s="13" t="s">
        <v>266</v>
      </c>
      <c r="J18" s="9">
        <v>41790</v>
      </c>
      <c r="K18" s="8" t="s">
        <v>87</v>
      </c>
      <c r="L18" s="8" t="s">
        <v>182</v>
      </c>
      <c r="M18" s="8">
        <v>0</v>
      </c>
      <c r="N18" s="8">
        <v>0</v>
      </c>
      <c r="O18" s="8" t="s">
        <v>112</v>
      </c>
      <c r="P18" s="8" t="s">
        <v>183</v>
      </c>
      <c r="Q18" s="8">
        <v>1</v>
      </c>
      <c r="R18" s="8" t="s">
        <v>184</v>
      </c>
      <c r="S18" s="8">
        <v>16</v>
      </c>
      <c r="T18" s="8" t="s">
        <v>184</v>
      </c>
      <c r="U18" s="8">
        <v>24</v>
      </c>
      <c r="V18" s="8" t="s">
        <v>185</v>
      </c>
      <c r="W18" s="8">
        <v>79140</v>
      </c>
      <c r="X18" s="8">
        <v>8452635562</v>
      </c>
      <c r="Y18" s="8">
        <v>0</v>
      </c>
      <c r="Z18" s="10" t="s">
        <v>267</v>
      </c>
      <c r="AA18" s="11" t="s">
        <v>268</v>
      </c>
      <c r="AB18" s="11" t="s">
        <v>269</v>
      </c>
      <c r="AC18" s="11" t="s">
        <v>270</v>
      </c>
      <c r="AD18" s="8" t="s">
        <v>190</v>
      </c>
      <c r="AE18" s="12">
        <v>45785</v>
      </c>
      <c r="AF18" s="12">
        <v>45785</v>
      </c>
      <c r="AG18" s="8" t="s">
        <v>191</v>
      </c>
    </row>
    <row r="19" spans="1:33" s="5" customFormat="1" x14ac:dyDescent="0.25">
      <c r="A19" s="5">
        <v>2020</v>
      </c>
      <c r="B19" s="6">
        <v>44105</v>
      </c>
      <c r="C19" s="6">
        <v>44135</v>
      </c>
      <c r="D19" s="7" t="s">
        <v>271</v>
      </c>
      <c r="E19" s="8" t="s">
        <v>272</v>
      </c>
      <c r="F19" s="8" t="s">
        <v>273</v>
      </c>
      <c r="G19" s="8" t="s">
        <v>274</v>
      </c>
      <c r="H19" s="8" t="s">
        <v>275</v>
      </c>
      <c r="I19" s="13" t="s">
        <v>276</v>
      </c>
      <c r="J19" s="9">
        <v>43556</v>
      </c>
      <c r="K19" s="8" t="s">
        <v>87</v>
      </c>
      <c r="L19" s="8" t="s">
        <v>182</v>
      </c>
      <c r="M19" s="8">
        <v>0</v>
      </c>
      <c r="N19" s="8">
        <v>0</v>
      </c>
      <c r="O19" s="8" t="s">
        <v>112</v>
      </c>
      <c r="P19" s="8" t="s">
        <v>183</v>
      </c>
      <c r="Q19" s="8">
        <v>1</v>
      </c>
      <c r="R19" s="8" t="s">
        <v>184</v>
      </c>
      <c r="S19" s="8">
        <v>16</v>
      </c>
      <c r="T19" s="8" t="s">
        <v>184</v>
      </c>
      <c r="U19" s="8">
        <v>24</v>
      </c>
      <c r="V19" s="8" t="s">
        <v>185</v>
      </c>
      <c r="W19" s="8">
        <v>79140</v>
      </c>
      <c r="X19" s="8">
        <v>8452635562</v>
      </c>
      <c r="Y19" s="8">
        <v>0</v>
      </c>
      <c r="Z19" s="10" t="s">
        <v>277</v>
      </c>
      <c r="AA19" s="11" t="s">
        <v>278</v>
      </c>
      <c r="AB19" s="11" t="s">
        <v>279</v>
      </c>
      <c r="AC19" s="11" t="s">
        <v>619</v>
      </c>
      <c r="AD19" s="8" t="s">
        <v>190</v>
      </c>
      <c r="AE19" s="12">
        <v>45785</v>
      </c>
      <c r="AF19" s="12">
        <v>45785</v>
      </c>
      <c r="AG19" s="8" t="s">
        <v>191</v>
      </c>
    </row>
    <row r="20" spans="1:33" s="5" customFormat="1" x14ac:dyDescent="0.25">
      <c r="A20" s="5">
        <v>2020</v>
      </c>
      <c r="B20" s="6">
        <v>44105</v>
      </c>
      <c r="C20" s="6">
        <v>44135</v>
      </c>
      <c r="D20" s="7" t="s">
        <v>235</v>
      </c>
      <c r="E20" s="8" t="s">
        <v>280</v>
      </c>
      <c r="F20" s="8" t="s">
        <v>247</v>
      </c>
      <c r="G20" s="8" t="s">
        <v>281</v>
      </c>
      <c r="H20" s="8" t="s">
        <v>282</v>
      </c>
      <c r="I20" s="13" t="s">
        <v>178</v>
      </c>
      <c r="J20" s="9">
        <v>42647</v>
      </c>
      <c r="K20" s="8" t="s">
        <v>87</v>
      </c>
      <c r="L20" s="8" t="s">
        <v>182</v>
      </c>
      <c r="M20" s="8">
        <v>0</v>
      </c>
      <c r="N20" s="8">
        <v>0</v>
      </c>
      <c r="O20" s="8" t="s">
        <v>112</v>
      </c>
      <c r="P20" s="8" t="s">
        <v>183</v>
      </c>
      <c r="Q20" s="8">
        <v>1</v>
      </c>
      <c r="R20" s="8" t="s">
        <v>184</v>
      </c>
      <c r="S20" s="8">
        <v>16</v>
      </c>
      <c r="T20" s="8" t="s">
        <v>184</v>
      </c>
      <c r="U20" s="8">
        <v>24</v>
      </c>
      <c r="V20" s="8" t="s">
        <v>185</v>
      </c>
      <c r="W20" s="8">
        <v>79140</v>
      </c>
      <c r="X20" s="8">
        <v>8452635562</v>
      </c>
      <c r="Y20" s="8">
        <v>0</v>
      </c>
      <c r="Z20" s="10" t="s">
        <v>283</v>
      </c>
      <c r="AA20" s="11" t="s">
        <v>284</v>
      </c>
      <c r="AB20" s="11" t="s">
        <v>285</v>
      </c>
      <c r="AC20" s="11" t="s">
        <v>286</v>
      </c>
      <c r="AD20" s="8" t="s">
        <v>190</v>
      </c>
      <c r="AE20" s="12">
        <v>45785</v>
      </c>
      <c r="AF20" s="12">
        <v>45785</v>
      </c>
      <c r="AG20" s="8" t="s">
        <v>191</v>
      </c>
    </row>
    <row r="21" spans="1:33" s="5" customFormat="1" x14ac:dyDescent="0.25">
      <c r="A21" s="5">
        <v>2020</v>
      </c>
      <c r="B21" s="6">
        <v>44105</v>
      </c>
      <c r="C21" s="6">
        <v>44135</v>
      </c>
      <c r="D21" s="7" t="s">
        <v>287</v>
      </c>
      <c r="E21" s="8" t="s">
        <v>288</v>
      </c>
      <c r="F21" s="8" t="s">
        <v>289</v>
      </c>
      <c r="G21" s="8" t="s">
        <v>290</v>
      </c>
      <c r="H21" s="8" t="s">
        <v>290</v>
      </c>
      <c r="I21" s="7" t="s">
        <v>266</v>
      </c>
      <c r="J21" s="9">
        <v>42948</v>
      </c>
      <c r="K21" s="8" t="s">
        <v>87</v>
      </c>
      <c r="L21" s="8" t="s">
        <v>182</v>
      </c>
      <c r="M21" s="8">
        <v>0</v>
      </c>
      <c r="N21" s="8">
        <v>0</v>
      </c>
      <c r="O21" s="8" t="s">
        <v>112</v>
      </c>
      <c r="P21" s="8" t="s">
        <v>183</v>
      </c>
      <c r="Q21" s="8">
        <v>1</v>
      </c>
      <c r="R21" s="8" t="s">
        <v>184</v>
      </c>
      <c r="S21" s="8">
        <v>16</v>
      </c>
      <c r="T21" s="8" t="s">
        <v>184</v>
      </c>
      <c r="U21" s="8">
        <v>24</v>
      </c>
      <c r="V21" s="8" t="s">
        <v>185</v>
      </c>
      <c r="W21" s="8">
        <v>79140</v>
      </c>
      <c r="X21" s="8">
        <v>8452635562</v>
      </c>
      <c r="Y21" s="8">
        <v>0</v>
      </c>
      <c r="Z21" s="15" t="s">
        <v>291</v>
      </c>
      <c r="AA21" s="11" t="s">
        <v>292</v>
      </c>
      <c r="AB21" s="11" t="s">
        <v>293</v>
      </c>
      <c r="AC21" s="11" t="s">
        <v>293</v>
      </c>
      <c r="AD21" s="8" t="s">
        <v>190</v>
      </c>
      <c r="AE21" s="12">
        <v>45785</v>
      </c>
      <c r="AF21" s="12">
        <v>45785</v>
      </c>
      <c r="AG21" s="8" t="s">
        <v>294</v>
      </c>
    </row>
    <row r="22" spans="1:33" s="5" customFormat="1" x14ac:dyDescent="0.25">
      <c r="A22" s="5">
        <v>2020</v>
      </c>
      <c r="B22" s="6">
        <v>44105</v>
      </c>
      <c r="C22" s="6">
        <v>44135</v>
      </c>
      <c r="D22" s="7" t="s">
        <v>287</v>
      </c>
      <c r="E22" s="8" t="s">
        <v>295</v>
      </c>
      <c r="F22" s="8" t="s">
        <v>296</v>
      </c>
      <c r="G22" s="8" t="s">
        <v>297</v>
      </c>
      <c r="H22" s="8" t="s">
        <v>298</v>
      </c>
      <c r="I22" s="16" t="s">
        <v>190</v>
      </c>
      <c r="J22" s="9">
        <v>42989</v>
      </c>
      <c r="K22" s="8" t="s">
        <v>87</v>
      </c>
      <c r="L22" s="8" t="s">
        <v>182</v>
      </c>
      <c r="M22" s="8">
        <v>0</v>
      </c>
      <c r="N22" s="8">
        <v>0</v>
      </c>
      <c r="O22" s="8" t="s">
        <v>112</v>
      </c>
      <c r="P22" s="8" t="s">
        <v>183</v>
      </c>
      <c r="Q22" s="8">
        <v>1</v>
      </c>
      <c r="R22" s="8" t="s">
        <v>184</v>
      </c>
      <c r="S22" s="8">
        <v>16</v>
      </c>
      <c r="T22" s="8" t="s">
        <v>184</v>
      </c>
      <c r="U22" s="8">
        <v>24</v>
      </c>
      <c r="V22" s="8" t="s">
        <v>185</v>
      </c>
      <c r="W22" s="8">
        <v>79140</v>
      </c>
      <c r="X22" s="8">
        <v>8452635562</v>
      </c>
      <c r="Y22" s="8">
        <v>0</v>
      </c>
      <c r="Z22" s="10" t="s">
        <v>299</v>
      </c>
      <c r="AA22" s="11" t="s">
        <v>300</v>
      </c>
      <c r="AB22" s="11" t="s">
        <v>301</v>
      </c>
      <c r="AC22" s="11" t="s">
        <v>302</v>
      </c>
      <c r="AD22" s="8" t="s">
        <v>190</v>
      </c>
      <c r="AE22" s="12">
        <v>45785</v>
      </c>
      <c r="AF22" s="12">
        <v>45785</v>
      </c>
      <c r="AG22" s="8" t="s">
        <v>191</v>
      </c>
    </row>
    <row r="23" spans="1:33" s="5" customFormat="1" x14ac:dyDescent="0.25">
      <c r="A23" s="5">
        <v>2020</v>
      </c>
      <c r="B23" s="6">
        <v>44105</v>
      </c>
      <c r="C23" s="6">
        <v>44135</v>
      </c>
      <c r="D23" s="7" t="s">
        <v>287</v>
      </c>
      <c r="E23" s="8" t="s">
        <v>303</v>
      </c>
      <c r="F23" s="8" t="s">
        <v>304</v>
      </c>
      <c r="G23" s="8" t="s">
        <v>305</v>
      </c>
      <c r="H23" s="8" t="s">
        <v>306</v>
      </c>
      <c r="I23" s="13" t="s">
        <v>307</v>
      </c>
      <c r="J23" s="9">
        <v>43608</v>
      </c>
      <c r="K23" s="8" t="s">
        <v>87</v>
      </c>
      <c r="L23" s="8" t="s">
        <v>182</v>
      </c>
      <c r="M23" s="8">
        <v>0</v>
      </c>
      <c r="N23" s="8">
        <v>0</v>
      </c>
      <c r="O23" s="8" t="s">
        <v>112</v>
      </c>
      <c r="P23" s="8" t="s">
        <v>183</v>
      </c>
      <c r="Q23" s="8">
        <v>1</v>
      </c>
      <c r="R23" s="8" t="s">
        <v>184</v>
      </c>
      <c r="S23" s="8">
        <v>16</v>
      </c>
      <c r="T23" s="8" t="s">
        <v>184</v>
      </c>
      <c r="U23" s="8">
        <v>24</v>
      </c>
      <c r="V23" s="8" t="s">
        <v>185</v>
      </c>
      <c r="W23" s="8">
        <v>79140</v>
      </c>
      <c r="X23" s="8">
        <v>8452635562</v>
      </c>
      <c r="Y23" s="8">
        <v>0</v>
      </c>
      <c r="Z23" s="11" t="s">
        <v>308</v>
      </c>
      <c r="AA23" s="11" t="s">
        <v>309</v>
      </c>
      <c r="AB23" s="11" t="s">
        <v>310</v>
      </c>
      <c r="AC23" s="11" t="s">
        <v>310</v>
      </c>
      <c r="AD23" s="8" t="s">
        <v>190</v>
      </c>
      <c r="AE23" s="12">
        <v>45785</v>
      </c>
      <c r="AF23" s="12">
        <v>45785</v>
      </c>
      <c r="AG23" s="8" t="s">
        <v>294</v>
      </c>
    </row>
    <row r="24" spans="1:33" s="5" customFormat="1" x14ac:dyDescent="0.25">
      <c r="A24" s="5">
        <v>2020</v>
      </c>
      <c r="B24" s="6">
        <v>44105</v>
      </c>
      <c r="C24" s="6">
        <v>44135</v>
      </c>
      <c r="D24" s="7" t="s">
        <v>311</v>
      </c>
      <c r="E24" s="8" t="s">
        <v>312</v>
      </c>
      <c r="F24" s="8" t="s">
        <v>313</v>
      </c>
      <c r="G24" s="8" t="s">
        <v>180</v>
      </c>
      <c r="H24" s="8" t="s">
        <v>314</v>
      </c>
      <c r="I24" s="7" t="s">
        <v>240</v>
      </c>
      <c r="J24" s="9">
        <v>43416</v>
      </c>
      <c r="K24" s="8" t="s">
        <v>87</v>
      </c>
      <c r="L24" s="8" t="s">
        <v>182</v>
      </c>
      <c r="M24" s="8">
        <v>0</v>
      </c>
      <c r="N24" s="8">
        <v>0</v>
      </c>
      <c r="O24" s="8" t="s">
        <v>112</v>
      </c>
      <c r="P24" s="8" t="s">
        <v>183</v>
      </c>
      <c r="Q24" s="8">
        <v>1</v>
      </c>
      <c r="R24" s="8" t="s">
        <v>184</v>
      </c>
      <c r="S24" s="8">
        <v>16</v>
      </c>
      <c r="T24" s="8" t="s">
        <v>184</v>
      </c>
      <c r="U24" s="8">
        <v>24</v>
      </c>
      <c r="V24" s="8" t="s">
        <v>185</v>
      </c>
      <c r="W24" s="8">
        <v>79140</v>
      </c>
      <c r="X24" s="8">
        <v>8452635562</v>
      </c>
      <c r="Y24" s="8">
        <v>0</v>
      </c>
      <c r="Z24" s="11" t="s">
        <v>315</v>
      </c>
      <c r="AA24" s="11" t="s">
        <v>316</v>
      </c>
      <c r="AB24" s="14" t="s">
        <v>317</v>
      </c>
      <c r="AC24" s="14" t="s">
        <v>317</v>
      </c>
      <c r="AD24" s="8" t="s">
        <v>190</v>
      </c>
      <c r="AE24" s="12">
        <v>45785</v>
      </c>
      <c r="AF24" s="12">
        <v>45785</v>
      </c>
      <c r="AG24" s="8" t="s">
        <v>294</v>
      </c>
    </row>
    <row r="25" spans="1:33" s="5" customFormat="1" x14ac:dyDescent="0.25">
      <c r="A25" s="5">
        <v>2020</v>
      </c>
      <c r="B25" s="6">
        <v>44105</v>
      </c>
      <c r="C25" s="6">
        <v>44135</v>
      </c>
      <c r="D25" s="7" t="s">
        <v>318</v>
      </c>
      <c r="E25" s="8" t="s">
        <v>319</v>
      </c>
      <c r="F25" s="8" t="s">
        <v>320</v>
      </c>
      <c r="G25" s="8" t="s">
        <v>321</v>
      </c>
      <c r="H25" s="8" t="s">
        <v>290</v>
      </c>
      <c r="I25" s="7" t="s">
        <v>266</v>
      </c>
      <c r="J25" s="9">
        <v>42948</v>
      </c>
      <c r="K25" s="8" t="s">
        <v>87</v>
      </c>
      <c r="L25" s="8" t="s">
        <v>182</v>
      </c>
      <c r="M25" s="8">
        <v>0</v>
      </c>
      <c r="N25" s="8">
        <v>0</v>
      </c>
      <c r="O25" s="8" t="s">
        <v>112</v>
      </c>
      <c r="P25" s="8" t="s">
        <v>183</v>
      </c>
      <c r="Q25" s="8">
        <v>1</v>
      </c>
      <c r="R25" s="8" t="s">
        <v>184</v>
      </c>
      <c r="S25" s="8">
        <v>16</v>
      </c>
      <c r="T25" s="8" t="s">
        <v>184</v>
      </c>
      <c r="U25" s="8">
        <v>24</v>
      </c>
      <c r="V25" s="8" t="s">
        <v>185</v>
      </c>
      <c r="W25" s="8">
        <v>79140</v>
      </c>
      <c r="X25" s="8">
        <v>8452635562</v>
      </c>
      <c r="Y25" s="8">
        <v>0</v>
      </c>
      <c r="Z25" s="10" t="s">
        <v>322</v>
      </c>
      <c r="AA25" s="11" t="s">
        <v>323</v>
      </c>
      <c r="AB25" s="11" t="s">
        <v>324</v>
      </c>
      <c r="AC25" s="11" t="s">
        <v>325</v>
      </c>
      <c r="AD25" s="8" t="s">
        <v>190</v>
      </c>
      <c r="AE25" s="12">
        <v>45785</v>
      </c>
      <c r="AF25" s="12">
        <v>45785</v>
      </c>
      <c r="AG25" s="8" t="s">
        <v>191</v>
      </c>
    </row>
    <row r="26" spans="1:33" s="5" customFormat="1" x14ac:dyDescent="0.25">
      <c r="A26" s="5">
        <v>2020</v>
      </c>
      <c r="B26" s="6">
        <v>44105</v>
      </c>
      <c r="C26" s="6">
        <v>44135</v>
      </c>
      <c r="D26" s="7" t="s">
        <v>311</v>
      </c>
      <c r="E26" s="17" t="s">
        <v>326</v>
      </c>
      <c r="F26" s="8" t="s">
        <v>327</v>
      </c>
      <c r="G26" s="8" t="s">
        <v>328</v>
      </c>
      <c r="H26" s="8" t="s">
        <v>329</v>
      </c>
      <c r="I26" s="7" t="s">
        <v>330</v>
      </c>
      <c r="J26" s="9">
        <v>43402</v>
      </c>
      <c r="K26" s="8" t="s">
        <v>87</v>
      </c>
      <c r="L26" s="8" t="s">
        <v>182</v>
      </c>
      <c r="M26" s="8">
        <v>0</v>
      </c>
      <c r="N26" s="8">
        <v>0</v>
      </c>
      <c r="O26" s="8" t="s">
        <v>112</v>
      </c>
      <c r="P26" s="8" t="s">
        <v>183</v>
      </c>
      <c r="Q26" s="8">
        <v>1</v>
      </c>
      <c r="R26" s="8" t="s">
        <v>184</v>
      </c>
      <c r="S26" s="8">
        <v>16</v>
      </c>
      <c r="T26" s="8" t="s">
        <v>184</v>
      </c>
      <c r="U26" s="8">
        <v>24</v>
      </c>
      <c r="V26" s="8" t="s">
        <v>185</v>
      </c>
      <c r="W26" s="8">
        <v>79140</v>
      </c>
      <c r="X26" s="8">
        <v>8452635562</v>
      </c>
      <c r="Y26" s="8">
        <v>0</v>
      </c>
      <c r="Z26" s="11" t="s">
        <v>331</v>
      </c>
      <c r="AA26" s="11" t="s">
        <v>332</v>
      </c>
      <c r="AB26" s="11" t="s">
        <v>333</v>
      </c>
      <c r="AC26" s="14" t="s">
        <v>620</v>
      </c>
      <c r="AD26" s="8" t="s">
        <v>190</v>
      </c>
      <c r="AE26" s="12">
        <v>45785</v>
      </c>
      <c r="AF26" s="12">
        <v>45785</v>
      </c>
      <c r="AG26" s="8" t="s">
        <v>294</v>
      </c>
    </row>
    <row r="27" spans="1:33" s="5" customFormat="1" x14ac:dyDescent="0.25">
      <c r="A27" s="5">
        <v>2020</v>
      </c>
      <c r="B27" s="6">
        <v>44105</v>
      </c>
      <c r="C27" s="6">
        <v>44135</v>
      </c>
      <c r="D27" s="7" t="s">
        <v>311</v>
      </c>
      <c r="E27" s="17" t="s">
        <v>334</v>
      </c>
      <c r="F27" s="8" t="s">
        <v>237</v>
      </c>
      <c r="G27" s="8" t="s">
        <v>281</v>
      </c>
      <c r="H27" s="8" t="s">
        <v>282</v>
      </c>
      <c r="I27" s="7" t="s">
        <v>335</v>
      </c>
      <c r="J27" s="9">
        <v>43473</v>
      </c>
      <c r="K27" s="8" t="s">
        <v>87</v>
      </c>
      <c r="L27" s="8" t="s">
        <v>182</v>
      </c>
      <c r="M27" s="8">
        <v>0</v>
      </c>
      <c r="N27" s="8">
        <v>0</v>
      </c>
      <c r="O27" s="8" t="s">
        <v>112</v>
      </c>
      <c r="P27" s="8" t="s">
        <v>183</v>
      </c>
      <c r="Q27" s="8">
        <v>1</v>
      </c>
      <c r="R27" s="8" t="s">
        <v>184</v>
      </c>
      <c r="S27" s="8">
        <v>16</v>
      </c>
      <c r="T27" s="8" t="s">
        <v>184</v>
      </c>
      <c r="U27" s="8">
        <v>24</v>
      </c>
      <c r="V27" s="8" t="s">
        <v>185</v>
      </c>
      <c r="W27" s="8">
        <v>79140</v>
      </c>
      <c r="X27" s="8">
        <v>8452635562</v>
      </c>
      <c r="Y27" s="8">
        <v>0</v>
      </c>
      <c r="Z27" s="11" t="s">
        <v>336</v>
      </c>
      <c r="AA27" s="11" t="s">
        <v>337</v>
      </c>
      <c r="AB27" s="11" t="s">
        <v>338</v>
      </c>
      <c r="AC27" s="11" t="s">
        <v>339</v>
      </c>
      <c r="AD27" s="8" t="s">
        <v>190</v>
      </c>
      <c r="AE27" s="12">
        <v>45785</v>
      </c>
      <c r="AF27" s="12">
        <v>45785</v>
      </c>
      <c r="AG27" s="8" t="s">
        <v>191</v>
      </c>
    </row>
    <row r="28" spans="1:33" s="5" customFormat="1" x14ac:dyDescent="0.25">
      <c r="A28" s="5">
        <v>2020</v>
      </c>
      <c r="B28" s="6">
        <v>44105</v>
      </c>
      <c r="C28" s="6">
        <v>44135</v>
      </c>
      <c r="D28" s="7" t="s">
        <v>340</v>
      </c>
      <c r="E28" s="8" t="s">
        <v>341</v>
      </c>
      <c r="F28" s="8" t="s">
        <v>342</v>
      </c>
      <c r="G28" s="8" t="s">
        <v>343</v>
      </c>
      <c r="H28" s="8" t="s">
        <v>344</v>
      </c>
      <c r="I28" s="7" t="s">
        <v>204</v>
      </c>
      <c r="J28" s="9">
        <v>41597</v>
      </c>
      <c r="K28" s="8" t="s">
        <v>87</v>
      </c>
      <c r="L28" s="8" t="s">
        <v>182</v>
      </c>
      <c r="M28" s="8">
        <v>0</v>
      </c>
      <c r="N28" s="8">
        <v>0</v>
      </c>
      <c r="O28" s="8" t="s">
        <v>112</v>
      </c>
      <c r="P28" s="8" t="s">
        <v>183</v>
      </c>
      <c r="Q28" s="8">
        <v>1</v>
      </c>
      <c r="R28" s="8" t="s">
        <v>184</v>
      </c>
      <c r="S28" s="8">
        <v>16</v>
      </c>
      <c r="T28" s="8" t="s">
        <v>184</v>
      </c>
      <c r="U28" s="8">
        <v>24</v>
      </c>
      <c r="V28" s="8" t="s">
        <v>185</v>
      </c>
      <c r="W28" s="8">
        <v>79140</v>
      </c>
      <c r="X28" s="8">
        <v>8452635562</v>
      </c>
      <c r="Y28" s="8">
        <v>0</v>
      </c>
      <c r="Z28" s="10" t="s">
        <v>345</v>
      </c>
      <c r="AA28" s="11" t="s">
        <v>346</v>
      </c>
      <c r="AB28" s="11" t="s">
        <v>347</v>
      </c>
      <c r="AC28" s="11" t="s">
        <v>348</v>
      </c>
      <c r="AD28" s="8" t="s">
        <v>190</v>
      </c>
      <c r="AE28" s="12">
        <v>45785</v>
      </c>
      <c r="AF28" s="12">
        <v>45785</v>
      </c>
      <c r="AG28" s="8" t="s">
        <v>191</v>
      </c>
    </row>
    <row r="29" spans="1:33" s="5" customFormat="1" x14ac:dyDescent="0.25">
      <c r="A29" s="5">
        <v>2020</v>
      </c>
      <c r="B29" s="6">
        <v>44105</v>
      </c>
      <c r="C29" s="6">
        <v>44135</v>
      </c>
      <c r="D29" s="7" t="s">
        <v>340</v>
      </c>
      <c r="E29" s="8" t="s">
        <v>349</v>
      </c>
      <c r="F29" s="5" t="s">
        <v>350</v>
      </c>
      <c r="G29" s="8" t="s">
        <v>231</v>
      </c>
      <c r="H29" s="8" t="s">
        <v>351</v>
      </c>
      <c r="I29" s="7" t="s">
        <v>352</v>
      </c>
      <c r="J29" s="9">
        <v>43686</v>
      </c>
      <c r="K29" s="8" t="s">
        <v>87</v>
      </c>
      <c r="L29" s="8" t="s">
        <v>182</v>
      </c>
      <c r="M29" s="8">
        <v>0</v>
      </c>
      <c r="N29" s="8">
        <v>0</v>
      </c>
      <c r="O29" s="8" t="s">
        <v>112</v>
      </c>
      <c r="P29" s="8" t="s">
        <v>183</v>
      </c>
      <c r="Q29" s="8">
        <v>1</v>
      </c>
      <c r="R29" s="8" t="s">
        <v>184</v>
      </c>
      <c r="S29" s="8">
        <v>16</v>
      </c>
      <c r="T29" s="8" t="s">
        <v>184</v>
      </c>
      <c r="U29" s="8">
        <v>24</v>
      </c>
      <c r="V29" s="8" t="s">
        <v>185</v>
      </c>
      <c r="W29" s="8">
        <v>79140</v>
      </c>
      <c r="X29" s="8">
        <v>8452635562</v>
      </c>
      <c r="Y29" s="8">
        <v>0</v>
      </c>
      <c r="Z29" s="11" t="s">
        <v>353</v>
      </c>
      <c r="AA29" s="11" t="s">
        <v>354</v>
      </c>
      <c r="AB29" s="11" t="s">
        <v>355</v>
      </c>
      <c r="AC29" s="11" t="s">
        <v>356</v>
      </c>
      <c r="AD29" s="8" t="s">
        <v>190</v>
      </c>
      <c r="AE29" s="12">
        <v>45785</v>
      </c>
      <c r="AF29" s="12">
        <v>45785</v>
      </c>
      <c r="AG29" s="8" t="s">
        <v>191</v>
      </c>
    </row>
    <row r="30" spans="1:33" s="5" customFormat="1" x14ac:dyDescent="0.25">
      <c r="A30" s="5">
        <v>2020</v>
      </c>
      <c r="B30" s="6">
        <v>44105</v>
      </c>
      <c r="C30" s="6">
        <v>44135</v>
      </c>
      <c r="D30" s="7" t="s">
        <v>357</v>
      </c>
      <c r="E30" s="7" t="s">
        <v>358</v>
      </c>
      <c r="F30" s="8" t="s">
        <v>359</v>
      </c>
      <c r="G30" s="8" t="s">
        <v>360</v>
      </c>
      <c r="H30" s="8" t="s">
        <v>361</v>
      </c>
      <c r="I30" s="7" t="s">
        <v>240</v>
      </c>
      <c r="J30" s="9">
        <v>41288</v>
      </c>
      <c r="K30" s="8" t="s">
        <v>87</v>
      </c>
      <c r="L30" s="8" t="s">
        <v>182</v>
      </c>
      <c r="M30" s="8">
        <v>0</v>
      </c>
      <c r="N30" s="8">
        <v>0</v>
      </c>
      <c r="O30" s="8" t="s">
        <v>112</v>
      </c>
      <c r="P30" s="8" t="s">
        <v>183</v>
      </c>
      <c r="Q30" s="8">
        <v>1</v>
      </c>
      <c r="R30" s="8" t="s">
        <v>184</v>
      </c>
      <c r="S30" s="8">
        <v>16</v>
      </c>
      <c r="T30" s="8" t="s">
        <v>184</v>
      </c>
      <c r="U30" s="8">
        <v>24</v>
      </c>
      <c r="V30" s="8" t="s">
        <v>185</v>
      </c>
      <c r="W30" s="8">
        <v>79140</v>
      </c>
      <c r="X30" s="8">
        <v>8452635562</v>
      </c>
      <c r="Y30" s="8">
        <v>0</v>
      </c>
      <c r="Z30" s="11" t="s">
        <v>362</v>
      </c>
      <c r="AA30" s="11" t="s">
        <v>363</v>
      </c>
      <c r="AB30" s="11" t="s">
        <v>364</v>
      </c>
      <c r="AC30" s="11" t="s">
        <v>364</v>
      </c>
      <c r="AD30" s="8" t="s">
        <v>190</v>
      </c>
      <c r="AE30" s="12">
        <v>45785</v>
      </c>
      <c r="AF30" s="12">
        <v>45785</v>
      </c>
      <c r="AG30" s="8" t="s">
        <v>191</v>
      </c>
    </row>
    <row r="31" spans="1:33" s="5" customFormat="1" x14ac:dyDescent="0.25">
      <c r="A31" s="5">
        <v>2020</v>
      </c>
      <c r="B31" s="6">
        <v>44105</v>
      </c>
      <c r="C31" s="6">
        <v>44135</v>
      </c>
      <c r="D31" s="7" t="s">
        <v>318</v>
      </c>
      <c r="E31" s="8" t="s">
        <v>365</v>
      </c>
      <c r="F31" s="8" t="s">
        <v>366</v>
      </c>
      <c r="G31" s="8" t="s">
        <v>367</v>
      </c>
      <c r="H31" s="8" t="s">
        <v>368</v>
      </c>
      <c r="I31" s="7" t="s">
        <v>369</v>
      </c>
      <c r="J31" s="9">
        <v>42948</v>
      </c>
      <c r="K31" s="8" t="s">
        <v>87</v>
      </c>
      <c r="L31" s="8" t="s">
        <v>182</v>
      </c>
      <c r="M31" s="8">
        <v>0</v>
      </c>
      <c r="N31" s="8">
        <v>0</v>
      </c>
      <c r="O31" s="8" t="s">
        <v>112</v>
      </c>
      <c r="P31" s="8" t="s">
        <v>183</v>
      </c>
      <c r="Q31" s="8">
        <v>1</v>
      </c>
      <c r="R31" s="8" t="s">
        <v>184</v>
      </c>
      <c r="S31" s="8">
        <v>16</v>
      </c>
      <c r="T31" s="8" t="s">
        <v>184</v>
      </c>
      <c r="U31" s="8">
        <v>24</v>
      </c>
      <c r="V31" s="8" t="s">
        <v>185</v>
      </c>
      <c r="W31" s="8">
        <v>79140</v>
      </c>
      <c r="X31" s="8">
        <v>8452635562</v>
      </c>
      <c r="Y31" s="8">
        <v>0</v>
      </c>
      <c r="Z31" s="11" t="s">
        <v>370</v>
      </c>
      <c r="AA31" s="11" t="s">
        <v>371</v>
      </c>
      <c r="AB31" s="14" t="s">
        <v>372</v>
      </c>
      <c r="AC31" s="14" t="s">
        <v>372</v>
      </c>
      <c r="AD31" s="8" t="s">
        <v>190</v>
      </c>
      <c r="AE31" s="12">
        <v>45785</v>
      </c>
      <c r="AF31" s="12">
        <v>45785</v>
      </c>
      <c r="AG31" s="8" t="s">
        <v>191</v>
      </c>
    </row>
    <row r="32" spans="1:33" s="5" customFormat="1" x14ac:dyDescent="0.25">
      <c r="A32" s="5">
        <v>2020</v>
      </c>
      <c r="B32" s="6">
        <v>44105</v>
      </c>
      <c r="C32" s="6">
        <v>44135</v>
      </c>
      <c r="D32" s="7" t="s">
        <v>318</v>
      </c>
      <c r="E32" s="8" t="s">
        <v>373</v>
      </c>
      <c r="F32" s="8" t="s">
        <v>374</v>
      </c>
      <c r="G32" s="8" t="s">
        <v>375</v>
      </c>
      <c r="H32" s="8" t="s">
        <v>376</v>
      </c>
      <c r="I32" s="7" t="s">
        <v>190</v>
      </c>
      <c r="J32" s="9">
        <v>43416</v>
      </c>
      <c r="K32" s="8" t="s">
        <v>87</v>
      </c>
      <c r="L32" s="8" t="s">
        <v>182</v>
      </c>
      <c r="M32" s="8">
        <v>0</v>
      </c>
      <c r="N32" s="8">
        <v>0</v>
      </c>
      <c r="O32" s="8" t="s">
        <v>112</v>
      </c>
      <c r="P32" s="8" t="s">
        <v>183</v>
      </c>
      <c r="Q32" s="8">
        <v>1</v>
      </c>
      <c r="R32" s="8" t="s">
        <v>184</v>
      </c>
      <c r="S32" s="8">
        <v>16</v>
      </c>
      <c r="T32" s="8" t="s">
        <v>184</v>
      </c>
      <c r="U32" s="8">
        <v>24</v>
      </c>
      <c r="V32" s="8" t="s">
        <v>185</v>
      </c>
      <c r="W32" s="8">
        <v>79140</v>
      </c>
      <c r="X32" s="8">
        <v>8452635562</v>
      </c>
      <c r="Y32" s="8">
        <v>0</v>
      </c>
      <c r="Z32" s="11" t="s">
        <v>377</v>
      </c>
      <c r="AA32" s="11" t="s">
        <v>378</v>
      </c>
      <c r="AB32" s="11" t="s">
        <v>379</v>
      </c>
      <c r="AC32" s="11" t="s">
        <v>380</v>
      </c>
      <c r="AD32" s="8" t="s">
        <v>190</v>
      </c>
      <c r="AE32" s="12">
        <v>45785</v>
      </c>
      <c r="AF32" s="12">
        <v>45785</v>
      </c>
      <c r="AG32" s="8" t="s">
        <v>294</v>
      </c>
    </row>
    <row r="33" spans="1:33" s="5" customFormat="1" x14ac:dyDescent="0.25">
      <c r="A33" s="5">
        <v>2020</v>
      </c>
      <c r="B33" s="6">
        <v>44105</v>
      </c>
      <c r="C33" s="6">
        <v>44135</v>
      </c>
      <c r="D33" s="7" t="s">
        <v>381</v>
      </c>
      <c r="E33" s="7" t="s">
        <v>382</v>
      </c>
      <c r="F33" s="8" t="s">
        <v>383</v>
      </c>
      <c r="G33" s="8" t="s">
        <v>274</v>
      </c>
      <c r="H33" s="8" t="s">
        <v>196</v>
      </c>
      <c r="I33" s="7" t="s">
        <v>266</v>
      </c>
      <c r="J33" s="9">
        <v>41275</v>
      </c>
      <c r="K33" s="8" t="s">
        <v>87</v>
      </c>
      <c r="L33" s="8" t="s">
        <v>182</v>
      </c>
      <c r="M33" s="8">
        <v>0</v>
      </c>
      <c r="N33" s="8">
        <v>0</v>
      </c>
      <c r="O33" s="8" t="s">
        <v>112</v>
      </c>
      <c r="P33" s="8" t="s">
        <v>183</v>
      </c>
      <c r="Q33" s="8">
        <v>1</v>
      </c>
      <c r="R33" s="8" t="s">
        <v>184</v>
      </c>
      <c r="S33" s="8">
        <v>16</v>
      </c>
      <c r="T33" s="8" t="s">
        <v>184</v>
      </c>
      <c r="U33" s="8">
        <v>24</v>
      </c>
      <c r="V33" s="8" t="s">
        <v>185</v>
      </c>
      <c r="W33" s="8">
        <v>79140</v>
      </c>
      <c r="X33" s="8">
        <v>8452635562</v>
      </c>
      <c r="Y33" s="8">
        <v>0</v>
      </c>
      <c r="Z33" s="11" t="s">
        <v>384</v>
      </c>
      <c r="AA33" s="11" t="s">
        <v>385</v>
      </c>
      <c r="AB33" s="11" t="s">
        <v>621</v>
      </c>
      <c r="AC33" s="11" t="s">
        <v>621</v>
      </c>
      <c r="AD33" s="8" t="s">
        <v>190</v>
      </c>
      <c r="AE33" s="12">
        <v>45785</v>
      </c>
      <c r="AF33" s="12">
        <v>45785</v>
      </c>
      <c r="AG33" s="8" t="s">
        <v>294</v>
      </c>
    </row>
    <row r="34" spans="1:33" s="5" customFormat="1" x14ac:dyDescent="0.25">
      <c r="A34" s="5">
        <v>2020</v>
      </c>
      <c r="B34" s="6">
        <v>44105</v>
      </c>
      <c r="C34" s="6">
        <v>44135</v>
      </c>
      <c r="D34" s="18">
        <v>508011</v>
      </c>
      <c r="E34" s="7" t="s">
        <v>386</v>
      </c>
      <c r="F34" s="8" t="s">
        <v>387</v>
      </c>
      <c r="G34" s="8" t="s">
        <v>388</v>
      </c>
      <c r="H34" s="8" t="s">
        <v>389</v>
      </c>
      <c r="I34" s="7" t="s">
        <v>240</v>
      </c>
      <c r="J34" s="9">
        <v>43167</v>
      </c>
      <c r="K34" s="8" t="s">
        <v>87</v>
      </c>
      <c r="L34" s="8" t="s">
        <v>182</v>
      </c>
      <c r="M34" s="8">
        <v>0</v>
      </c>
      <c r="N34" s="8">
        <v>0</v>
      </c>
      <c r="O34" s="8" t="s">
        <v>112</v>
      </c>
      <c r="P34" s="8" t="s">
        <v>183</v>
      </c>
      <c r="Q34" s="8">
        <v>1</v>
      </c>
      <c r="R34" s="8" t="s">
        <v>184</v>
      </c>
      <c r="S34" s="8">
        <v>16</v>
      </c>
      <c r="T34" s="8" t="s">
        <v>184</v>
      </c>
      <c r="U34" s="8">
        <v>24</v>
      </c>
      <c r="V34" s="8" t="s">
        <v>185</v>
      </c>
      <c r="W34" s="8">
        <v>79140</v>
      </c>
      <c r="X34" s="8">
        <v>8452635562</v>
      </c>
      <c r="Y34" s="8">
        <v>0</v>
      </c>
      <c r="Z34" s="11" t="s">
        <v>390</v>
      </c>
      <c r="AA34" s="11" t="s">
        <v>391</v>
      </c>
      <c r="AB34" s="11" t="s">
        <v>622</v>
      </c>
      <c r="AC34" s="11" t="s">
        <v>622</v>
      </c>
      <c r="AD34" s="8" t="s">
        <v>190</v>
      </c>
      <c r="AE34" s="12">
        <v>45785</v>
      </c>
      <c r="AF34" s="12">
        <v>45785</v>
      </c>
      <c r="AG34" s="8" t="s">
        <v>294</v>
      </c>
    </row>
    <row r="35" spans="1:33" s="5" customFormat="1" x14ac:dyDescent="0.25">
      <c r="A35" s="5">
        <v>2020</v>
      </c>
      <c r="B35" s="6">
        <v>44105</v>
      </c>
      <c r="C35" s="6">
        <v>44135</v>
      </c>
      <c r="D35" s="18">
        <v>508011</v>
      </c>
      <c r="E35" s="7" t="s">
        <v>386</v>
      </c>
      <c r="F35" s="8" t="s">
        <v>392</v>
      </c>
      <c r="G35" s="8" t="s">
        <v>231</v>
      </c>
      <c r="H35" s="8" t="s">
        <v>195</v>
      </c>
      <c r="I35" s="7" t="s">
        <v>240</v>
      </c>
      <c r="J35" s="9">
        <v>43847</v>
      </c>
      <c r="K35" s="8" t="s">
        <v>87</v>
      </c>
      <c r="L35" s="8" t="s">
        <v>182</v>
      </c>
      <c r="M35" s="8">
        <v>0</v>
      </c>
      <c r="N35" s="8">
        <v>0</v>
      </c>
      <c r="O35" s="8" t="s">
        <v>112</v>
      </c>
      <c r="P35" s="8" t="s">
        <v>183</v>
      </c>
      <c r="Q35" s="8">
        <v>1</v>
      </c>
      <c r="R35" s="8" t="s">
        <v>184</v>
      </c>
      <c r="S35" s="8">
        <v>16</v>
      </c>
      <c r="T35" s="8" t="s">
        <v>184</v>
      </c>
      <c r="U35" s="8">
        <v>24</v>
      </c>
      <c r="V35" s="8" t="s">
        <v>185</v>
      </c>
      <c r="W35" s="8">
        <v>79140</v>
      </c>
      <c r="X35" s="8">
        <v>8452635562</v>
      </c>
      <c r="Y35" s="8">
        <v>0</v>
      </c>
      <c r="Z35" s="11" t="s">
        <v>393</v>
      </c>
      <c r="AA35" s="11" t="s">
        <v>394</v>
      </c>
      <c r="AB35" s="11" t="s">
        <v>395</v>
      </c>
      <c r="AC35" s="11" t="s">
        <v>395</v>
      </c>
      <c r="AD35" s="8" t="s">
        <v>190</v>
      </c>
      <c r="AE35" s="12">
        <v>45785</v>
      </c>
      <c r="AF35" s="12">
        <v>45785</v>
      </c>
      <c r="AG35" s="8" t="s">
        <v>294</v>
      </c>
    </row>
    <row r="36" spans="1:33" s="5" customFormat="1" x14ac:dyDescent="0.25">
      <c r="A36" s="5">
        <v>2020</v>
      </c>
      <c r="B36" s="6">
        <v>44105</v>
      </c>
      <c r="C36" s="6">
        <v>44135</v>
      </c>
      <c r="D36" s="7" t="s">
        <v>357</v>
      </c>
      <c r="E36" s="7" t="s">
        <v>396</v>
      </c>
      <c r="F36" s="7" t="s">
        <v>397</v>
      </c>
      <c r="G36" s="7" t="s">
        <v>195</v>
      </c>
      <c r="H36" s="7" t="s">
        <v>249</v>
      </c>
      <c r="I36" s="7" t="s">
        <v>240</v>
      </c>
      <c r="J36" s="9">
        <v>40072</v>
      </c>
      <c r="K36" s="8" t="s">
        <v>87</v>
      </c>
      <c r="L36" s="8" t="s">
        <v>182</v>
      </c>
      <c r="M36" s="8">
        <v>0</v>
      </c>
      <c r="N36" s="8">
        <v>0</v>
      </c>
      <c r="O36" s="8" t="s">
        <v>112</v>
      </c>
      <c r="P36" s="8" t="s">
        <v>183</v>
      </c>
      <c r="Q36" s="8">
        <v>1</v>
      </c>
      <c r="R36" s="8" t="s">
        <v>184</v>
      </c>
      <c r="S36" s="8">
        <v>16</v>
      </c>
      <c r="T36" s="8" t="s">
        <v>184</v>
      </c>
      <c r="U36" s="8">
        <v>24</v>
      </c>
      <c r="V36" s="8" t="s">
        <v>185</v>
      </c>
      <c r="W36" s="8">
        <v>79140</v>
      </c>
      <c r="X36" s="8">
        <v>8452635562</v>
      </c>
      <c r="Y36" s="8">
        <v>0</v>
      </c>
      <c r="Z36" s="11" t="s">
        <v>398</v>
      </c>
      <c r="AA36" s="11" t="s">
        <v>399</v>
      </c>
      <c r="AB36" s="11" t="s">
        <v>400</v>
      </c>
      <c r="AC36" s="11" t="s">
        <v>400</v>
      </c>
      <c r="AD36" s="8" t="s">
        <v>190</v>
      </c>
      <c r="AE36" s="12">
        <v>45785</v>
      </c>
      <c r="AF36" s="12">
        <v>45785</v>
      </c>
      <c r="AG36" s="8" t="s">
        <v>294</v>
      </c>
    </row>
    <row r="37" spans="1:33" s="5" customFormat="1" x14ac:dyDescent="0.25">
      <c r="A37" s="5">
        <v>2020</v>
      </c>
      <c r="B37" s="6">
        <v>44105</v>
      </c>
      <c r="C37" s="6">
        <v>44135</v>
      </c>
      <c r="D37" s="7" t="s">
        <v>357</v>
      </c>
      <c r="E37" s="7" t="s">
        <v>396</v>
      </c>
      <c r="F37" s="8" t="s">
        <v>401</v>
      </c>
      <c r="G37" s="8" t="s">
        <v>231</v>
      </c>
      <c r="H37" s="8" t="s">
        <v>402</v>
      </c>
      <c r="I37" s="7" t="s">
        <v>240</v>
      </c>
      <c r="J37" s="6">
        <v>43847</v>
      </c>
      <c r="K37" s="8" t="s">
        <v>87</v>
      </c>
      <c r="L37" s="8" t="s">
        <v>182</v>
      </c>
      <c r="M37" s="8">
        <v>0</v>
      </c>
      <c r="N37" s="8">
        <v>0</v>
      </c>
      <c r="O37" s="8" t="s">
        <v>112</v>
      </c>
      <c r="P37" s="8" t="s">
        <v>183</v>
      </c>
      <c r="Q37" s="8">
        <v>1</v>
      </c>
      <c r="R37" s="8" t="s">
        <v>184</v>
      </c>
      <c r="S37" s="8">
        <v>16</v>
      </c>
      <c r="T37" s="8" t="s">
        <v>184</v>
      </c>
      <c r="U37" s="8">
        <v>24</v>
      </c>
      <c r="V37" s="8" t="s">
        <v>185</v>
      </c>
      <c r="W37" s="8">
        <v>79140</v>
      </c>
      <c r="X37" s="8">
        <v>8452635562</v>
      </c>
      <c r="Y37" s="8">
        <v>0</v>
      </c>
      <c r="Z37" s="8" t="s">
        <v>294</v>
      </c>
      <c r="AA37" s="11" t="s">
        <v>403</v>
      </c>
      <c r="AB37" s="11" t="s">
        <v>404</v>
      </c>
      <c r="AC37" s="11" t="s">
        <v>405</v>
      </c>
      <c r="AD37" s="8" t="s">
        <v>190</v>
      </c>
      <c r="AE37" s="12">
        <v>45785</v>
      </c>
      <c r="AF37" s="12">
        <v>45785</v>
      </c>
      <c r="AG37" s="8" t="s">
        <v>406</v>
      </c>
    </row>
    <row r="38" spans="1:33" s="5" customFormat="1" x14ac:dyDescent="0.25">
      <c r="A38" s="5">
        <v>2020</v>
      </c>
      <c r="B38" s="6">
        <v>44105</v>
      </c>
      <c r="C38" s="6">
        <v>44135</v>
      </c>
      <c r="D38" s="7" t="s">
        <v>357</v>
      </c>
      <c r="E38" s="7" t="s">
        <v>396</v>
      </c>
      <c r="F38" s="8" t="s">
        <v>407</v>
      </c>
      <c r="G38" s="8" t="s">
        <v>195</v>
      </c>
      <c r="H38" s="8" t="s">
        <v>408</v>
      </c>
      <c r="I38" s="7" t="s">
        <v>240</v>
      </c>
      <c r="J38" s="9">
        <v>43351</v>
      </c>
      <c r="K38" s="8" t="s">
        <v>87</v>
      </c>
      <c r="L38" s="8" t="s">
        <v>182</v>
      </c>
      <c r="M38" s="8">
        <v>0</v>
      </c>
      <c r="N38" s="8">
        <v>0</v>
      </c>
      <c r="O38" s="8" t="s">
        <v>112</v>
      </c>
      <c r="P38" s="8" t="s">
        <v>183</v>
      </c>
      <c r="Q38" s="8">
        <v>1</v>
      </c>
      <c r="R38" s="8" t="s">
        <v>184</v>
      </c>
      <c r="S38" s="8">
        <v>16</v>
      </c>
      <c r="T38" s="8" t="s">
        <v>184</v>
      </c>
      <c r="U38" s="8">
        <v>24</v>
      </c>
      <c r="V38" s="8" t="s">
        <v>185</v>
      </c>
      <c r="W38" s="8">
        <v>79140</v>
      </c>
      <c r="X38" s="8">
        <v>8452635562</v>
      </c>
      <c r="Y38" s="8">
        <v>0</v>
      </c>
      <c r="Z38" s="11" t="s">
        <v>409</v>
      </c>
      <c r="AA38" s="11" t="s">
        <v>410</v>
      </c>
      <c r="AB38" s="11" t="s">
        <v>411</v>
      </c>
      <c r="AC38" s="11" t="s">
        <v>412</v>
      </c>
      <c r="AD38" s="8" t="s">
        <v>190</v>
      </c>
      <c r="AE38" s="12">
        <v>45785</v>
      </c>
      <c r="AF38" s="12">
        <v>45785</v>
      </c>
      <c r="AG38" s="8" t="s">
        <v>413</v>
      </c>
    </row>
    <row r="39" spans="1:33" s="5" customFormat="1" x14ac:dyDescent="0.25">
      <c r="A39" s="5">
        <v>2020</v>
      </c>
      <c r="B39" s="6">
        <v>44105</v>
      </c>
      <c r="C39" s="6">
        <v>44135</v>
      </c>
      <c r="D39" s="7" t="s">
        <v>414</v>
      </c>
      <c r="E39" s="19" t="s">
        <v>415</v>
      </c>
      <c r="F39" s="8" t="s">
        <v>416</v>
      </c>
      <c r="G39" s="8" t="s">
        <v>417</v>
      </c>
      <c r="H39" s="8" t="s">
        <v>418</v>
      </c>
      <c r="I39" s="7" t="s">
        <v>240</v>
      </c>
      <c r="J39" s="9">
        <v>40072</v>
      </c>
      <c r="K39" s="8" t="s">
        <v>87</v>
      </c>
      <c r="L39" s="8" t="s">
        <v>182</v>
      </c>
      <c r="M39" s="8">
        <v>0</v>
      </c>
      <c r="N39" s="8">
        <v>0</v>
      </c>
      <c r="O39" s="8" t="s">
        <v>112</v>
      </c>
      <c r="P39" s="8" t="s">
        <v>183</v>
      </c>
      <c r="Q39" s="8">
        <v>1</v>
      </c>
      <c r="R39" s="8" t="s">
        <v>184</v>
      </c>
      <c r="S39" s="8">
        <v>16</v>
      </c>
      <c r="T39" s="8" t="s">
        <v>184</v>
      </c>
      <c r="U39" s="8">
        <v>24</v>
      </c>
      <c r="V39" s="8" t="s">
        <v>185</v>
      </c>
      <c r="W39" s="8">
        <v>79140</v>
      </c>
      <c r="X39" s="8">
        <v>8452635562</v>
      </c>
      <c r="Y39" s="8">
        <v>0</v>
      </c>
      <c r="Z39" s="11" t="s">
        <v>419</v>
      </c>
      <c r="AA39" s="11" t="s">
        <v>420</v>
      </c>
      <c r="AB39" s="11" t="s">
        <v>623</v>
      </c>
      <c r="AC39" s="11" t="s">
        <v>623</v>
      </c>
      <c r="AD39" s="8" t="s">
        <v>190</v>
      </c>
      <c r="AE39" s="12">
        <v>45785</v>
      </c>
      <c r="AF39" s="12">
        <v>45785</v>
      </c>
      <c r="AG39" s="8" t="s">
        <v>294</v>
      </c>
    </row>
    <row r="40" spans="1:33" s="5" customFormat="1" x14ac:dyDescent="0.25">
      <c r="A40" s="5">
        <v>2020</v>
      </c>
      <c r="B40" s="6">
        <v>44105</v>
      </c>
      <c r="C40" s="6">
        <v>44135</v>
      </c>
      <c r="D40" s="7" t="s">
        <v>421</v>
      </c>
      <c r="E40" s="19" t="s">
        <v>422</v>
      </c>
      <c r="F40" s="8" t="s">
        <v>423</v>
      </c>
      <c r="G40" s="8" t="s">
        <v>424</v>
      </c>
      <c r="H40" s="8" t="s">
        <v>425</v>
      </c>
      <c r="I40" s="7" t="s">
        <v>204</v>
      </c>
      <c r="J40" s="9">
        <v>43474</v>
      </c>
      <c r="K40" s="8" t="s">
        <v>87</v>
      </c>
      <c r="L40" s="8" t="s">
        <v>182</v>
      </c>
      <c r="M40" s="8">
        <v>0</v>
      </c>
      <c r="N40" s="8">
        <v>0</v>
      </c>
      <c r="O40" s="8" t="s">
        <v>112</v>
      </c>
      <c r="P40" s="8" t="s">
        <v>183</v>
      </c>
      <c r="Q40" s="8">
        <v>1</v>
      </c>
      <c r="R40" s="8" t="s">
        <v>184</v>
      </c>
      <c r="S40" s="8">
        <v>16</v>
      </c>
      <c r="T40" s="8" t="s">
        <v>184</v>
      </c>
      <c r="U40" s="8">
        <v>24</v>
      </c>
      <c r="V40" s="8" t="s">
        <v>185</v>
      </c>
      <c r="W40" s="8">
        <v>79140</v>
      </c>
      <c r="X40" s="8">
        <v>8452635562</v>
      </c>
      <c r="Y40" s="8">
        <v>0</v>
      </c>
      <c r="Z40" s="11" t="s">
        <v>426</v>
      </c>
      <c r="AA40" s="11" t="s">
        <v>427</v>
      </c>
      <c r="AB40" s="11" t="s">
        <v>428</v>
      </c>
      <c r="AC40" s="11" t="s">
        <v>429</v>
      </c>
      <c r="AD40" s="8" t="s">
        <v>190</v>
      </c>
      <c r="AE40" s="12">
        <v>45785</v>
      </c>
      <c r="AF40" s="12">
        <v>45785</v>
      </c>
      <c r="AG40" s="8" t="s">
        <v>294</v>
      </c>
    </row>
    <row r="41" spans="1:33" s="5" customFormat="1" x14ac:dyDescent="0.25">
      <c r="A41" s="5">
        <v>2020</v>
      </c>
      <c r="B41" s="6">
        <v>44105</v>
      </c>
      <c r="C41" s="6">
        <v>44135</v>
      </c>
      <c r="D41" s="7" t="s">
        <v>430</v>
      </c>
      <c r="E41" s="19" t="s">
        <v>431</v>
      </c>
      <c r="F41" s="8" t="s">
        <v>432</v>
      </c>
      <c r="G41" s="8" t="s">
        <v>297</v>
      </c>
      <c r="H41" s="8" t="s">
        <v>433</v>
      </c>
      <c r="I41" s="7" t="s">
        <v>204</v>
      </c>
      <c r="J41" s="9">
        <v>40966</v>
      </c>
      <c r="K41" s="8" t="s">
        <v>87</v>
      </c>
      <c r="L41" s="8" t="s">
        <v>182</v>
      </c>
      <c r="M41" s="8">
        <v>0</v>
      </c>
      <c r="N41" s="8">
        <v>0</v>
      </c>
      <c r="O41" s="8" t="s">
        <v>112</v>
      </c>
      <c r="P41" s="8" t="s">
        <v>183</v>
      </c>
      <c r="Q41" s="8">
        <v>1</v>
      </c>
      <c r="R41" s="8" t="s">
        <v>184</v>
      </c>
      <c r="S41" s="8">
        <v>16</v>
      </c>
      <c r="T41" s="8" t="s">
        <v>184</v>
      </c>
      <c r="U41" s="8">
        <v>24</v>
      </c>
      <c r="V41" s="8" t="s">
        <v>185</v>
      </c>
      <c r="W41" s="8">
        <v>79140</v>
      </c>
      <c r="X41" s="8">
        <v>8452635562</v>
      </c>
      <c r="Y41" s="8">
        <v>0</v>
      </c>
      <c r="Z41" s="11" t="s">
        <v>434</v>
      </c>
      <c r="AA41" s="11" t="s">
        <v>435</v>
      </c>
      <c r="AB41" s="11" t="s">
        <v>436</v>
      </c>
      <c r="AC41" s="11" t="s">
        <v>437</v>
      </c>
      <c r="AD41" s="8" t="s">
        <v>190</v>
      </c>
      <c r="AE41" s="12">
        <v>45785</v>
      </c>
      <c r="AF41" s="12">
        <v>45785</v>
      </c>
      <c r="AG41" s="8" t="s">
        <v>294</v>
      </c>
    </row>
    <row r="42" spans="1:33" s="5" customFormat="1" x14ac:dyDescent="0.25">
      <c r="A42" s="5">
        <v>2020</v>
      </c>
      <c r="B42" s="6">
        <v>44105</v>
      </c>
      <c r="C42" s="6">
        <v>44135</v>
      </c>
      <c r="D42" s="7" t="s">
        <v>421</v>
      </c>
      <c r="E42" s="19" t="s">
        <v>422</v>
      </c>
      <c r="F42" s="8" t="s">
        <v>438</v>
      </c>
      <c r="G42" s="8" t="s">
        <v>439</v>
      </c>
      <c r="H42" s="8" t="s">
        <v>146</v>
      </c>
      <c r="I42" s="7" t="s">
        <v>204</v>
      </c>
      <c r="J42" s="9">
        <v>40041</v>
      </c>
      <c r="K42" s="8" t="s">
        <v>87</v>
      </c>
      <c r="L42" s="8" t="s">
        <v>182</v>
      </c>
      <c r="M42" s="8">
        <v>0</v>
      </c>
      <c r="N42" s="8">
        <v>0</v>
      </c>
      <c r="O42" s="8" t="s">
        <v>112</v>
      </c>
      <c r="P42" s="8" t="s">
        <v>183</v>
      </c>
      <c r="Q42" s="8">
        <v>1</v>
      </c>
      <c r="R42" s="8" t="s">
        <v>184</v>
      </c>
      <c r="S42" s="8">
        <v>16</v>
      </c>
      <c r="T42" s="8" t="s">
        <v>184</v>
      </c>
      <c r="U42" s="8">
        <v>24</v>
      </c>
      <c r="V42" s="8" t="s">
        <v>185</v>
      </c>
      <c r="W42" s="8">
        <v>79140</v>
      </c>
      <c r="X42" s="8">
        <v>8452635562</v>
      </c>
      <c r="Y42" s="8">
        <v>0</v>
      </c>
      <c r="Z42" s="11" t="s">
        <v>440</v>
      </c>
      <c r="AA42" s="11" t="s">
        <v>441</v>
      </c>
      <c r="AB42" s="14" t="s">
        <v>442</v>
      </c>
      <c r="AC42" s="14" t="s">
        <v>624</v>
      </c>
      <c r="AD42" s="8" t="s">
        <v>190</v>
      </c>
      <c r="AE42" s="12">
        <v>45785</v>
      </c>
      <c r="AF42" s="12">
        <v>45785</v>
      </c>
      <c r="AG42" s="8" t="s">
        <v>294</v>
      </c>
    </row>
    <row r="43" spans="1:33" s="5" customFormat="1" x14ac:dyDescent="0.25">
      <c r="A43" s="5">
        <v>2020</v>
      </c>
      <c r="B43" s="6">
        <v>44105</v>
      </c>
      <c r="C43" s="6">
        <v>44135</v>
      </c>
      <c r="D43" s="7" t="s">
        <v>421</v>
      </c>
      <c r="E43" s="19" t="s">
        <v>422</v>
      </c>
      <c r="F43" s="8" t="s">
        <v>443</v>
      </c>
      <c r="G43" s="8" t="s">
        <v>389</v>
      </c>
      <c r="H43" s="8" t="s">
        <v>290</v>
      </c>
      <c r="I43" s="7" t="s">
        <v>204</v>
      </c>
      <c r="J43" s="9">
        <v>41137</v>
      </c>
      <c r="K43" s="8" t="s">
        <v>87</v>
      </c>
      <c r="L43" s="8" t="s">
        <v>182</v>
      </c>
      <c r="M43" s="8">
        <v>0</v>
      </c>
      <c r="N43" s="8">
        <v>0</v>
      </c>
      <c r="O43" s="8" t="s">
        <v>112</v>
      </c>
      <c r="P43" s="8" t="s">
        <v>183</v>
      </c>
      <c r="Q43" s="8">
        <v>1</v>
      </c>
      <c r="R43" s="8" t="s">
        <v>184</v>
      </c>
      <c r="S43" s="8">
        <v>16</v>
      </c>
      <c r="T43" s="8" t="s">
        <v>184</v>
      </c>
      <c r="U43" s="8">
        <v>24</v>
      </c>
      <c r="V43" s="8" t="s">
        <v>185</v>
      </c>
      <c r="W43" s="8">
        <v>79140</v>
      </c>
      <c r="X43" s="8">
        <v>8452635562</v>
      </c>
      <c r="Y43" s="8">
        <v>0</v>
      </c>
      <c r="Z43" s="11" t="s">
        <v>444</v>
      </c>
      <c r="AA43" s="11" t="s">
        <v>445</v>
      </c>
      <c r="AB43" s="11" t="s">
        <v>446</v>
      </c>
      <c r="AC43" s="11" t="s">
        <v>447</v>
      </c>
      <c r="AD43" s="8" t="s">
        <v>190</v>
      </c>
      <c r="AE43" s="12">
        <v>45785</v>
      </c>
      <c r="AF43" s="12">
        <v>45785</v>
      </c>
      <c r="AG43" s="8" t="s">
        <v>294</v>
      </c>
    </row>
    <row r="44" spans="1:33" s="5" customFormat="1" x14ac:dyDescent="0.25">
      <c r="A44" s="5">
        <v>2020</v>
      </c>
      <c r="B44" s="6">
        <v>44105</v>
      </c>
      <c r="C44" s="6">
        <v>44135</v>
      </c>
      <c r="D44" s="7" t="s">
        <v>421</v>
      </c>
      <c r="E44" s="19" t="s">
        <v>422</v>
      </c>
      <c r="F44" s="8" t="s">
        <v>448</v>
      </c>
      <c r="G44" s="8" t="s">
        <v>449</v>
      </c>
      <c r="H44" s="8" t="s">
        <v>450</v>
      </c>
      <c r="I44" s="7" t="s">
        <v>204</v>
      </c>
      <c r="J44" s="9">
        <v>41137</v>
      </c>
      <c r="K44" s="8" t="s">
        <v>87</v>
      </c>
      <c r="L44" s="8" t="s">
        <v>182</v>
      </c>
      <c r="M44" s="8">
        <v>0</v>
      </c>
      <c r="N44" s="8">
        <v>0</v>
      </c>
      <c r="O44" s="8" t="s">
        <v>112</v>
      </c>
      <c r="P44" s="8" t="s">
        <v>183</v>
      </c>
      <c r="Q44" s="8">
        <v>1</v>
      </c>
      <c r="R44" s="8" t="s">
        <v>184</v>
      </c>
      <c r="S44" s="8">
        <v>16</v>
      </c>
      <c r="T44" s="8" t="s">
        <v>184</v>
      </c>
      <c r="U44" s="8">
        <v>24</v>
      </c>
      <c r="V44" s="8" t="s">
        <v>185</v>
      </c>
      <c r="W44" s="8">
        <v>79140</v>
      </c>
      <c r="X44" s="8">
        <v>8452635562</v>
      </c>
      <c r="Y44" s="8">
        <v>0</v>
      </c>
      <c r="Z44" s="10" t="s">
        <v>451</v>
      </c>
      <c r="AA44" s="11" t="s">
        <v>452</v>
      </c>
      <c r="AB44" s="11" t="s">
        <v>453</v>
      </c>
      <c r="AC44" s="11" t="s">
        <v>454</v>
      </c>
      <c r="AD44" s="8" t="s">
        <v>190</v>
      </c>
      <c r="AE44" s="12">
        <v>45785</v>
      </c>
      <c r="AF44" s="12">
        <v>45785</v>
      </c>
      <c r="AG44" s="8" t="s">
        <v>294</v>
      </c>
    </row>
    <row r="45" spans="1:33" s="5" customFormat="1" x14ac:dyDescent="0.25">
      <c r="A45" s="5">
        <v>2020</v>
      </c>
      <c r="B45" s="6">
        <v>44105</v>
      </c>
      <c r="C45" s="6">
        <v>44135</v>
      </c>
      <c r="D45" s="7" t="s">
        <v>421</v>
      </c>
      <c r="E45" s="19" t="s">
        <v>422</v>
      </c>
      <c r="F45" s="8" t="s">
        <v>455</v>
      </c>
      <c r="G45" s="8" t="s">
        <v>456</v>
      </c>
      <c r="H45" s="8" t="s">
        <v>196</v>
      </c>
      <c r="I45" s="7" t="s">
        <v>204</v>
      </c>
      <c r="J45" s="9">
        <v>41502</v>
      </c>
      <c r="K45" s="8" t="s">
        <v>87</v>
      </c>
      <c r="L45" s="8" t="s">
        <v>182</v>
      </c>
      <c r="M45" s="8">
        <v>0</v>
      </c>
      <c r="N45" s="8">
        <v>0</v>
      </c>
      <c r="O45" s="8" t="s">
        <v>112</v>
      </c>
      <c r="P45" s="8" t="s">
        <v>183</v>
      </c>
      <c r="Q45" s="8">
        <v>1</v>
      </c>
      <c r="R45" s="8" t="s">
        <v>184</v>
      </c>
      <c r="S45" s="8">
        <v>16</v>
      </c>
      <c r="T45" s="8" t="s">
        <v>184</v>
      </c>
      <c r="U45" s="8">
        <v>24</v>
      </c>
      <c r="V45" s="8" t="s">
        <v>185</v>
      </c>
      <c r="W45" s="8">
        <v>79140</v>
      </c>
      <c r="X45" s="8">
        <v>8452635562</v>
      </c>
      <c r="Y45" s="8">
        <v>0</v>
      </c>
      <c r="Z45" s="11" t="s">
        <v>457</v>
      </c>
      <c r="AA45" s="20" t="s">
        <v>458</v>
      </c>
      <c r="AB45" s="20" t="s">
        <v>459</v>
      </c>
      <c r="AC45" s="20" t="s">
        <v>460</v>
      </c>
      <c r="AD45" s="8" t="s">
        <v>190</v>
      </c>
      <c r="AE45" s="12">
        <v>45785</v>
      </c>
      <c r="AF45" s="12">
        <v>45785</v>
      </c>
      <c r="AG45" s="8" t="s">
        <v>294</v>
      </c>
    </row>
    <row r="46" spans="1:33" s="5" customFormat="1" x14ac:dyDescent="0.25">
      <c r="A46" s="5">
        <v>2020</v>
      </c>
      <c r="B46" s="6">
        <v>44105</v>
      </c>
      <c r="C46" s="6">
        <v>44135</v>
      </c>
      <c r="D46" s="7" t="s">
        <v>421</v>
      </c>
      <c r="E46" s="19" t="s">
        <v>422</v>
      </c>
      <c r="F46" s="8" t="s">
        <v>461</v>
      </c>
      <c r="G46" s="8" t="s">
        <v>462</v>
      </c>
      <c r="H46" s="8" t="s">
        <v>463</v>
      </c>
      <c r="I46" s="7" t="s">
        <v>204</v>
      </c>
      <c r="J46" s="9">
        <v>41502</v>
      </c>
      <c r="K46" s="8" t="s">
        <v>87</v>
      </c>
      <c r="L46" s="8" t="s">
        <v>182</v>
      </c>
      <c r="M46" s="8">
        <v>0</v>
      </c>
      <c r="N46" s="8">
        <v>0</v>
      </c>
      <c r="O46" s="8" t="s">
        <v>112</v>
      </c>
      <c r="P46" s="8" t="s">
        <v>183</v>
      </c>
      <c r="Q46" s="8">
        <v>1</v>
      </c>
      <c r="R46" s="8" t="s">
        <v>184</v>
      </c>
      <c r="S46" s="8">
        <v>16</v>
      </c>
      <c r="T46" s="8" t="s">
        <v>184</v>
      </c>
      <c r="U46" s="8">
        <v>24</v>
      </c>
      <c r="V46" s="8" t="s">
        <v>185</v>
      </c>
      <c r="W46" s="8">
        <v>79140</v>
      </c>
      <c r="X46" s="8">
        <v>8452635562</v>
      </c>
      <c r="Y46" s="8">
        <v>0</v>
      </c>
      <c r="Z46" s="11" t="s">
        <v>464</v>
      </c>
      <c r="AA46" s="11" t="s">
        <v>465</v>
      </c>
      <c r="AB46" s="11" t="s">
        <v>466</v>
      </c>
      <c r="AC46" s="11" t="s">
        <v>467</v>
      </c>
      <c r="AD46" s="8" t="s">
        <v>190</v>
      </c>
      <c r="AE46" s="12">
        <v>45785</v>
      </c>
      <c r="AF46" s="12">
        <v>45785</v>
      </c>
      <c r="AG46" s="8" t="s">
        <v>294</v>
      </c>
    </row>
    <row r="47" spans="1:33" s="5" customFormat="1" x14ac:dyDescent="0.25">
      <c r="A47" s="5">
        <v>2020</v>
      </c>
      <c r="B47" s="6">
        <v>44105</v>
      </c>
      <c r="C47" s="6">
        <v>44135</v>
      </c>
      <c r="D47" s="7" t="s">
        <v>421</v>
      </c>
      <c r="E47" s="19" t="s">
        <v>422</v>
      </c>
      <c r="F47" s="8" t="s">
        <v>468</v>
      </c>
      <c r="G47" s="8" t="s">
        <v>469</v>
      </c>
      <c r="H47" s="8" t="s">
        <v>146</v>
      </c>
      <c r="I47" s="7" t="s">
        <v>204</v>
      </c>
      <c r="J47" s="9">
        <v>41913</v>
      </c>
      <c r="K47" s="8" t="s">
        <v>87</v>
      </c>
      <c r="L47" s="8" t="s">
        <v>182</v>
      </c>
      <c r="M47" s="8">
        <v>0</v>
      </c>
      <c r="N47" s="8">
        <v>0</v>
      </c>
      <c r="O47" s="8" t="s">
        <v>112</v>
      </c>
      <c r="P47" s="8" t="s">
        <v>183</v>
      </c>
      <c r="Q47" s="8">
        <v>1</v>
      </c>
      <c r="R47" s="8" t="s">
        <v>184</v>
      </c>
      <c r="S47" s="8">
        <v>16</v>
      </c>
      <c r="T47" s="8" t="s">
        <v>184</v>
      </c>
      <c r="U47" s="8">
        <v>24</v>
      </c>
      <c r="V47" s="8" t="s">
        <v>185</v>
      </c>
      <c r="W47" s="8">
        <v>79140</v>
      </c>
      <c r="X47" s="8">
        <v>8452635562</v>
      </c>
      <c r="Y47" s="8">
        <v>0</v>
      </c>
      <c r="Z47" s="11" t="s">
        <v>470</v>
      </c>
      <c r="AA47" s="11" t="s">
        <v>471</v>
      </c>
      <c r="AB47" s="11" t="s">
        <v>472</v>
      </c>
      <c r="AC47" s="11" t="s">
        <v>473</v>
      </c>
      <c r="AD47" s="8" t="s">
        <v>190</v>
      </c>
      <c r="AE47" s="12">
        <v>45785</v>
      </c>
      <c r="AF47" s="12">
        <v>45785</v>
      </c>
      <c r="AG47" s="8" t="s">
        <v>294</v>
      </c>
    </row>
    <row r="48" spans="1:33" s="5" customFormat="1" x14ac:dyDescent="0.25">
      <c r="A48" s="5">
        <v>2020</v>
      </c>
      <c r="B48" s="6">
        <v>44105</v>
      </c>
      <c r="C48" s="6">
        <v>44135</v>
      </c>
      <c r="D48" s="7" t="s">
        <v>421</v>
      </c>
      <c r="E48" s="19" t="s">
        <v>422</v>
      </c>
      <c r="F48" s="8" t="s">
        <v>474</v>
      </c>
      <c r="G48" s="8" t="s">
        <v>475</v>
      </c>
      <c r="H48" s="8" t="s">
        <v>476</v>
      </c>
      <c r="I48" s="7" t="s">
        <v>204</v>
      </c>
      <c r="J48" s="9">
        <v>42233</v>
      </c>
      <c r="K48" s="8" t="s">
        <v>87</v>
      </c>
      <c r="L48" s="8" t="s">
        <v>182</v>
      </c>
      <c r="M48" s="8">
        <v>0</v>
      </c>
      <c r="N48" s="8">
        <v>0</v>
      </c>
      <c r="O48" s="8" t="s">
        <v>112</v>
      </c>
      <c r="P48" s="8" t="s">
        <v>183</v>
      </c>
      <c r="Q48" s="8">
        <v>1</v>
      </c>
      <c r="R48" s="8" t="s">
        <v>184</v>
      </c>
      <c r="S48" s="8">
        <v>16</v>
      </c>
      <c r="T48" s="8" t="s">
        <v>184</v>
      </c>
      <c r="U48" s="8">
        <v>24</v>
      </c>
      <c r="V48" s="8" t="s">
        <v>185</v>
      </c>
      <c r="W48" s="8">
        <v>79140</v>
      </c>
      <c r="X48" s="8">
        <v>8452635562</v>
      </c>
      <c r="Y48" s="8">
        <v>0</v>
      </c>
      <c r="Z48" s="11" t="s">
        <v>477</v>
      </c>
      <c r="AA48" s="11" t="s">
        <v>478</v>
      </c>
      <c r="AB48" s="11" t="s">
        <v>479</v>
      </c>
      <c r="AC48" s="11" t="s">
        <v>480</v>
      </c>
      <c r="AD48" s="8" t="s">
        <v>190</v>
      </c>
      <c r="AE48" s="12">
        <v>45785</v>
      </c>
      <c r="AF48" s="12">
        <v>45785</v>
      </c>
      <c r="AG48" s="8" t="s">
        <v>294</v>
      </c>
    </row>
    <row r="49" spans="1:33" s="5" customFormat="1" x14ac:dyDescent="0.25">
      <c r="A49" s="5">
        <v>2020</v>
      </c>
      <c r="B49" s="6">
        <v>44105</v>
      </c>
      <c r="C49" s="6">
        <v>44135</v>
      </c>
      <c r="D49" s="7" t="s">
        <v>421</v>
      </c>
      <c r="E49" s="19" t="s">
        <v>422</v>
      </c>
      <c r="F49" s="8" t="s">
        <v>481</v>
      </c>
      <c r="G49" s="8" t="s">
        <v>449</v>
      </c>
      <c r="H49" s="8" t="s">
        <v>482</v>
      </c>
      <c r="I49" s="7" t="s">
        <v>204</v>
      </c>
      <c r="J49" s="9">
        <v>42235</v>
      </c>
      <c r="K49" s="8" t="s">
        <v>87</v>
      </c>
      <c r="L49" s="8" t="s">
        <v>182</v>
      </c>
      <c r="M49" s="8">
        <v>0</v>
      </c>
      <c r="N49" s="8">
        <v>0</v>
      </c>
      <c r="O49" s="8" t="s">
        <v>112</v>
      </c>
      <c r="P49" s="8" t="s">
        <v>183</v>
      </c>
      <c r="Q49" s="8">
        <v>1</v>
      </c>
      <c r="R49" s="8" t="s">
        <v>184</v>
      </c>
      <c r="S49" s="8">
        <v>16</v>
      </c>
      <c r="T49" s="8" t="s">
        <v>184</v>
      </c>
      <c r="U49" s="8">
        <v>24</v>
      </c>
      <c r="V49" s="8" t="s">
        <v>185</v>
      </c>
      <c r="W49" s="8">
        <v>79140</v>
      </c>
      <c r="X49" s="8">
        <v>8452635562</v>
      </c>
      <c r="Y49" s="8">
        <v>0</v>
      </c>
      <c r="Z49" s="11" t="s">
        <v>483</v>
      </c>
      <c r="AA49" s="11" t="s">
        <v>484</v>
      </c>
      <c r="AB49" s="11" t="s">
        <v>485</v>
      </c>
      <c r="AC49" s="11" t="s">
        <v>486</v>
      </c>
      <c r="AD49" s="8" t="s">
        <v>190</v>
      </c>
      <c r="AE49" s="12">
        <v>45785</v>
      </c>
      <c r="AF49" s="12">
        <v>45785</v>
      </c>
      <c r="AG49" s="8" t="s">
        <v>294</v>
      </c>
    </row>
    <row r="50" spans="1:33" s="5" customFormat="1" x14ac:dyDescent="0.25">
      <c r="A50" s="5">
        <v>2020</v>
      </c>
      <c r="B50" s="6">
        <v>44105</v>
      </c>
      <c r="C50" s="6">
        <v>44135</v>
      </c>
      <c r="D50" s="7" t="s">
        <v>421</v>
      </c>
      <c r="E50" s="19" t="s">
        <v>422</v>
      </c>
      <c r="F50" s="8" t="s">
        <v>487</v>
      </c>
      <c r="G50" s="7" t="s">
        <v>488</v>
      </c>
      <c r="H50" s="7" t="s">
        <v>489</v>
      </c>
      <c r="I50" s="7" t="s">
        <v>204</v>
      </c>
      <c r="J50" s="9">
        <v>43119</v>
      </c>
      <c r="K50" s="8" t="s">
        <v>87</v>
      </c>
      <c r="L50" s="8" t="s">
        <v>182</v>
      </c>
      <c r="M50" s="8">
        <v>0</v>
      </c>
      <c r="N50" s="8">
        <v>0</v>
      </c>
      <c r="O50" s="8" t="s">
        <v>112</v>
      </c>
      <c r="P50" s="8" t="s">
        <v>183</v>
      </c>
      <c r="Q50" s="8">
        <v>1</v>
      </c>
      <c r="R50" s="8" t="s">
        <v>184</v>
      </c>
      <c r="S50" s="8">
        <v>16</v>
      </c>
      <c r="T50" s="8" t="s">
        <v>184</v>
      </c>
      <c r="U50" s="8">
        <v>24</v>
      </c>
      <c r="V50" s="8" t="s">
        <v>185</v>
      </c>
      <c r="W50" s="8">
        <v>79140</v>
      </c>
      <c r="X50" s="8">
        <v>8452635562</v>
      </c>
      <c r="Y50" s="8">
        <v>0</v>
      </c>
      <c r="Z50" s="11" t="s">
        <v>490</v>
      </c>
      <c r="AA50" s="11" t="s">
        <v>491</v>
      </c>
      <c r="AB50" s="11" t="s">
        <v>492</v>
      </c>
      <c r="AC50" s="11" t="s">
        <v>493</v>
      </c>
      <c r="AD50" s="8" t="s">
        <v>190</v>
      </c>
      <c r="AE50" s="12">
        <v>45785</v>
      </c>
      <c r="AF50" s="12">
        <v>45785</v>
      </c>
      <c r="AG50" s="8" t="s">
        <v>294</v>
      </c>
    </row>
    <row r="51" spans="1:33" s="5" customFormat="1" x14ac:dyDescent="0.25">
      <c r="A51" s="5">
        <v>2020</v>
      </c>
      <c r="B51" s="6">
        <v>44105</v>
      </c>
      <c r="C51" s="6">
        <v>44135</v>
      </c>
      <c r="D51" s="7" t="s">
        <v>421</v>
      </c>
      <c r="E51" s="19" t="s">
        <v>422</v>
      </c>
      <c r="F51" s="8" t="s">
        <v>494</v>
      </c>
      <c r="G51" s="7" t="s">
        <v>495</v>
      </c>
      <c r="H51" s="7" t="s">
        <v>496</v>
      </c>
      <c r="I51" s="7" t="s">
        <v>204</v>
      </c>
      <c r="J51" s="9">
        <v>43132</v>
      </c>
      <c r="K51" s="8" t="s">
        <v>87</v>
      </c>
      <c r="L51" s="8" t="s">
        <v>182</v>
      </c>
      <c r="M51" s="8">
        <v>0</v>
      </c>
      <c r="N51" s="8">
        <v>0</v>
      </c>
      <c r="O51" s="8" t="s">
        <v>112</v>
      </c>
      <c r="P51" s="8" t="s">
        <v>183</v>
      </c>
      <c r="Q51" s="8">
        <v>1</v>
      </c>
      <c r="R51" s="8" t="s">
        <v>184</v>
      </c>
      <c r="S51" s="8">
        <v>16</v>
      </c>
      <c r="T51" s="8" t="s">
        <v>184</v>
      </c>
      <c r="U51" s="8">
        <v>24</v>
      </c>
      <c r="V51" s="8" t="s">
        <v>185</v>
      </c>
      <c r="W51" s="8">
        <v>79140</v>
      </c>
      <c r="X51" s="8">
        <v>8452635562</v>
      </c>
      <c r="Y51" s="8">
        <v>0</v>
      </c>
      <c r="Z51" s="11" t="s">
        <v>497</v>
      </c>
      <c r="AA51" s="11" t="s">
        <v>498</v>
      </c>
      <c r="AB51" s="11" t="s">
        <v>499</v>
      </c>
      <c r="AC51" s="11" t="s">
        <v>625</v>
      </c>
      <c r="AD51" s="8" t="s">
        <v>190</v>
      </c>
      <c r="AE51" s="12">
        <v>45785</v>
      </c>
      <c r="AF51" s="12">
        <v>45785</v>
      </c>
      <c r="AG51" s="8" t="s">
        <v>294</v>
      </c>
    </row>
    <row r="52" spans="1:33" s="5" customFormat="1" x14ac:dyDescent="0.25">
      <c r="A52" s="5">
        <v>2020</v>
      </c>
      <c r="B52" s="6">
        <v>44105</v>
      </c>
      <c r="C52" s="6">
        <v>44135</v>
      </c>
      <c r="D52" s="7" t="s">
        <v>421</v>
      </c>
      <c r="E52" s="19" t="s">
        <v>422</v>
      </c>
      <c r="F52" s="8" t="s">
        <v>500</v>
      </c>
      <c r="G52" s="7" t="s">
        <v>501</v>
      </c>
      <c r="H52" s="7" t="s">
        <v>502</v>
      </c>
      <c r="I52" s="7" t="s">
        <v>204</v>
      </c>
      <c r="J52" s="9">
        <v>43320</v>
      </c>
      <c r="K52" s="8" t="s">
        <v>87</v>
      </c>
      <c r="L52" s="8" t="s">
        <v>182</v>
      </c>
      <c r="M52" s="8">
        <v>0</v>
      </c>
      <c r="N52" s="8">
        <v>0</v>
      </c>
      <c r="O52" s="8" t="s">
        <v>112</v>
      </c>
      <c r="P52" s="8" t="s">
        <v>183</v>
      </c>
      <c r="Q52" s="8">
        <v>1</v>
      </c>
      <c r="R52" s="8" t="s">
        <v>184</v>
      </c>
      <c r="S52" s="8">
        <v>16</v>
      </c>
      <c r="T52" s="8" t="s">
        <v>184</v>
      </c>
      <c r="U52" s="8">
        <v>24</v>
      </c>
      <c r="V52" s="8" t="s">
        <v>185</v>
      </c>
      <c r="W52" s="8">
        <v>79140</v>
      </c>
      <c r="X52" s="8">
        <v>8452635562</v>
      </c>
      <c r="Y52" s="8">
        <v>0</v>
      </c>
      <c r="Z52" s="11" t="s">
        <v>503</v>
      </c>
      <c r="AA52" s="11" t="s">
        <v>504</v>
      </c>
      <c r="AB52" s="11" t="s">
        <v>505</v>
      </c>
      <c r="AC52" s="11" t="s">
        <v>506</v>
      </c>
      <c r="AD52" s="8" t="s">
        <v>190</v>
      </c>
      <c r="AE52" s="12">
        <v>45785</v>
      </c>
      <c r="AF52" s="12">
        <v>45785</v>
      </c>
      <c r="AG52" s="8" t="s">
        <v>294</v>
      </c>
    </row>
    <row r="53" spans="1:33" s="5" customFormat="1" x14ac:dyDescent="0.25">
      <c r="A53" s="5">
        <v>2020</v>
      </c>
      <c r="B53" s="6">
        <v>44105</v>
      </c>
      <c r="C53" s="6">
        <v>44135</v>
      </c>
      <c r="D53" s="7" t="s">
        <v>421</v>
      </c>
      <c r="E53" s="19" t="s">
        <v>422</v>
      </c>
      <c r="F53" s="8" t="s">
        <v>237</v>
      </c>
      <c r="G53" s="7" t="s">
        <v>507</v>
      </c>
      <c r="H53" s="7" t="s">
        <v>508</v>
      </c>
      <c r="I53" s="7" t="s">
        <v>204</v>
      </c>
      <c r="J53" s="9">
        <v>43339</v>
      </c>
      <c r="K53" s="8" t="s">
        <v>87</v>
      </c>
      <c r="L53" s="8" t="s">
        <v>182</v>
      </c>
      <c r="M53" s="8">
        <v>0</v>
      </c>
      <c r="N53" s="8">
        <v>0</v>
      </c>
      <c r="O53" s="8" t="s">
        <v>112</v>
      </c>
      <c r="P53" s="8" t="s">
        <v>183</v>
      </c>
      <c r="Q53" s="8">
        <v>1</v>
      </c>
      <c r="R53" s="8" t="s">
        <v>184</v>
      </c>
      <c r="S53" s="8">
        <v>16</v>
      </c>
      <c r="T53" s="8" t="s">
        <v>184</v>
      </c>
      <c r="U53" s="8">
        <v>24</v>
      </c>
      <c r="V53" s="8" t="s">
        <v>185</v>
      </c>
      <c r="W53" s="8">
        <v>79140</v>
      </c>
      <c r="X53" s="8">
        <v>8452635562</v>
      </c>
      <c r="Y53" s="8">
        <v>0</v>
      </c>
      <c r="Z53" s="11" t="s">
        <v>509</v>
      </c>
      <c r="AA53" s="11" t="s">
        <v>510</v>
      </c>
      <c r="AB53" s="11" t="s">
        <v>511</v>
      </c>
      <c r="AC53" s="11" t="s">
        <v>512</v>
      </c>
      <c r="AD53" s="8" t="s">
        <v>190</v>
      </c>
      <c r="AE53" s="12">
        <v>45785</v>
      </c>
      <c r="AF53" s="12">
        <v>45785</v>
      </c>
      <c r="AG53" s="8" t="s">
        <v>294</v>
      </c>
    </row>
    <row r="54" spans="1:33" s="5" customFormat="1" x14ac:dyDescent="0.25">
      <c r="A54" s="5">
        <v>2020</v>
      </c>
      <c r="B54" s="6">
        <v>44105</v>
      </c>
      <c r="C54" s="6">
        <v>44135</v>
      </c>
      <c r="D54" s="7" t="s">
        <v>421</v>
      </c>
      <c r="E54" s="19" t="s">
        <v>422</v>
      </c>
      <c r="F54" s="8" t="s">
        <v>513</v>
      </c>
      <c r="G54" s="7" t="s">
        <v>514</v>
      </c>
      <c r="H54" s="7" t="s">
        <v>515</v>
      </c>
      <c r="I54" s="7" t="s">
        <v>204</v>
      </c>
      <c r="J54" s="9">
        <v>43346</v>
      </c>
      <c r="K54" s="8" t="s">
        <v>87</v>
      </c>
      <c r="L54" s="8" t="s">
        <v>182</v>
      </c>
      <c r="M54" s="8">
        <v>0</v>
      </c>
      <c r="N54" s="8">
        <v>0</v>
      </c>
      <c r="O54" s="8" t="s">
        <v>112</v>
      </c>
      <c r="P54" s="8" t="s">
        <v>183</v>
      </c>
      <c r="Q54" s="8">
        <v>1</v>
      </c>
      <c r="R54" s="8" t="s">
        <v>184</v>
      </c>
      <c r="S54" s="8">
        <v>16</v>
      </c>
      <c r="T54" s="8" t="s">
        <v>184</v>
      </c>
      <c r="U54" s="8">
        <v>24</v>
      </c>
      <c r="V54" s="8" t="s">
        <v>185</v>
      </c>
      <c r="W54" s="8">
        <v>79140</v>
      </c>
      <c r="X54" s="8">
        <v>8452635562</v>
      </c>
      <c r="Y54" s="8">
        <v>0</v>
      </c>
      <c r="Z54" s="11" t="s">
        <v>516</v>
      </c>
      <c r="AA54" s="11" t="s">
        <v>517</v>
      </c>
      <c r="AB54" s="11" t="s">
        <v>518</v>
      </c>
      <c r="AC54" s="14" t="s">
        <v>626</v>
      </c>
      <c r="AD54" s="8" t="s">
        <v>190</v>
      </c>
      <c r="AE54" s="12">
        <v>45785</v>
      </c>
      <c r="AF54" s="12">
        <v>45785</v>
      </c>
      <c r="AG54" s="8" t="s">
        <v>294</v>
      </c>
    </row>
    <row r="55" spans="1:33" s="5" customFormat="1" x14ac:dyDescent="0.25">
      <c r="A55" s="5">
        <v>2020</v>
      </c>
      <c r="B55" s="6">
        <v>44105</v>
      </c>
      <c r="C55" s="6">
        <v>44135</v>
      </c>
      <c r="D55" s="7" t="s">
        <v>421</v>
      </c>
      <c r="E55" s="19" t="s">
        <v>422</v>
      </c>
      <c r="F55" s="8" t="s">
        <v>519</v>
      </c>
      <c r="G55" s="7" t="s">
        <v>520</v>
      </c>
      <c r="H55" s="7" t="s">
        <v>521</v>
      </c>
      <c r="I55" s="7" t="s">
        <v>204</v>
      </c>
      <c r="J55" s="9">
        <v>43712</v>
      </c>
      <c r="K55" s="8" t="s">
        <v>87</v>
      </c>
      <c r="L55" s="8" t="s">
        <v>182</v>
      </c>
      <c r="M55" s="8">
        <v>0</v>
      </c>
      <c r="N55" s="8">
        <v>0</v>
      </c>
      <c r="O55" s="8" t="s">
        <v>112</v>
      </c>
      <c r="P55" s="8" t="s">
        <v>183</v>
      </c>
      <c r="Q55" s="8">
        <v>1</v>
      </c>
      <c r="R55" s="8" t="s">
        <v>184</v>
      </c>
      <c r="S55" s="8">
        <v>16</v>
      </c>
      <c r="T55" s="8" t="s">
        <v>184</v>
      </c>
      <c r="U55" s="8">
        <v>24</v>
      </c>
      <c r="V55" s="8" t="s">
        <v>185</v>
      </c>
      <c r="W55" s="8">
        <v>79140</v>
      </c>
      <c r="X55" s="8">
        <v>8452635562</v>
      </c>
      <c r="Y55" s="8">
        <v>0</v>
      </c>
      <c r="Z55" s="8" t="s">
        <v>294</v>
      </c>
      <c r="AA55" s="11" t="s">
        <v>522</v>
      </c>
      <c r="AB55" s="11" t="s">
        <v>523</v>
      </c>
      <c r="AC55" s="14" t="s">
        <v>627</v>
      </c>
      <c r="AD55" s="8" t="s">
        <v>190</v>
      </c>
      <c r="AE55" s="12">
        <v>45785</v>
      </c>
      <c r="AF55" s="12">
        <v>45785</v>
      </c>
      <c r="AG55" s="8" t="s">
        <v>524</v>
      </c>
    </row>
    <row r="56" spans="1:33" s="5" customFormat="1" x14ac:dyDescent="0.25">
      <c r="A56" s="5">
        <v>2020</v>
      </c>
      <c r="B56" s="6">
        <v>44105</v>
      </c>
      <c r="C56" s="6">
        <v>44135</v>
      </c>
      <c r="D56" s="7" t="s">
        <v>421</v>
      </c>
      <c r="E56" s="19" t="s">
        <v>422</v>
      </c>
      <c r="F56" s="8" t="s">
        <v>519</v>
      </c>
      <c r="G56" s="7" t="s">
        <v>525</v>
      </c>
      <c r="H56" s="7" t="s">
        <v>526</v>
      </c>
      <c r="I56" s="7" t="s">
        <v>204</v>
      </c>
      <c r="J56" s="9">
        <v>44095</v>
      </c>
      <c r="K56" s="8" t="s">
        <v>87</v>
      </c>
      <c r="L56" s="8" t="s">
        <v>182</v>
      </c>
      <c r="M56" s="8">
        <v>0</v>
      </c>
      <c r="N56" s="8">
        <v>0</v>
      </c>
      <c r="O56" s="8" t="s">
        <v>112</v>
      </c>
      <c r="P56" s="8" t="s">
        <v>183</v>
      </c>
      <c r="Q56" s="8">
        <v>1</v>
      </c>
      <c r="R56" s="8" t="s">
        <v>184</v>
      </c>
      <c r="S56" s="8">
        <v>16</v>
      </c>
      <c r="T56" s="8" t="s">
        <v>184</v>
      </c>
      <c r="U56" s="8">
        <v>24</v>
      </c>
      <c r="V56" s="8" t="s">
        <v>185</v>
      </c>
      <c r="W56" s="8">
        <v>79140</v>
      </c>
      <c r="X56" s="8">
        <v>8452635562</v>
      </c>
      <c r="Y56" s="8">
        <v>0</v>
      </c>
      <c r="Z56" s="8" t="s">
        <v>294</v>
      </c>
      <c r="AA56" s="11" t="s">
        <v>527</v>
      </c>
      <c r="AB56" s="11" t="s">
        <v>528</v>
      </c>
      <c r="AC56" s="11" t="s">
        <v>529</v>
      </c>
      <c r="AD56" s="8" t="s">
        <v>190</v>
      </c>
      <c r="AE56" s="12">
        <v>45785</v>
      </c>
      <c r="AF56" s="12">
        <v>45785</v>
      </c>
      <c r="AG56" s="8" t="s">
        <v>524</v>
      </c>
    </row>
    <row r="57" spans="1:33" s="5" customFormat="1" x14ac:dyDescent="0.25">
      <c r="A57" s="5">
        <v>2020</v>
      </c>
      <c r="B57" s="6">
        <v>44105</v>
      </c>
      <c r="C57" s="6">
        <v>44135</v>
      </c>
      <c r="D57" s="7" t="s">
        <v>430</v>
      </c>
      <c r="E57" s="19" t="s">
        <v>431</v>
      </c>
      <c r="F57" s="8" t="s">
        <v>530</v>
      </c>
      <c r="G57" s="8" t="s">
        <v>195</v>
      </c>
      <c r="H57" s="8" t="s">
        <v>402</v>
      </c>
      <c r="I57" s="7" t="s">
        <v>204</v>
      </c>
      <c r="J57" s="9">
        <v>40041</v>
      </c>
      <c r="K57" s="8" t="s">
        <v>87</v>
      </c>
      <c r="L57" s="8" t="s">
        <v>182</v>
      </c>
      <c r="M57" s="8">
        <v>0</v>
      </c>
      <c r="N57" s="8">
        <v>0</v>
      </c>
      <c r="O57" s="8" t="s">
        <v>112</v>
      </c>
      <c r="P57" s="8" t="s">
        <v>183</v>
      </c>
      <c r="Q57" s="8">
        <v>1</v>
      </c>
      <c r="R57" s="8" t="s">
        <v>184</v>
      </c>
      <c r="S57" s="8">
        <v>16</v>
      </c>
      <c r="T57" s="8" t="s">
        <v>184</v>
      </c>
      <c r="U57" s="8">
        <v>24</v>
      </c>
      <c r="V57" s="8" t="s">
        <v>185</v>
      </c>
      <c r="W57" s="8">
        <v>79140</v>
      </c>
      <c r="X57" s="8">
        <v>8452635562</v>
      </c>
      <c r="Y57" s="8">
        <v>0</v>
      </c>
      <c r="Z57" s="11" t="s">
        <v>531</v>
      </c>
      <c r="AA57" s="11" t="s">
        <v>532</v>
      </c>
      <c r="AB57" s="14" t="s">
        <v>533</v>
      </c>
      <c r="AC57" s="11" t="s">
        <v>628</v>
      </c>
      <c r="AD57" s="8" t="s">
        <v>190</v>
      </c>
      <c r="AE57" s="12">
        <v>45785</v>
      </c>
      <c r="AF57" s="12">
        <v>45785</v>
      </c>
      <c r="AG57" s="8" t="s">
        <v>294</v>
      </c>
    </row>
    <row r="58" spans="1:33" s="5" customFormat="1" x14ac:dyDescent="0.25">
      <c r="A58" s="5">
        <v>2020</v>
      </c>
      <c r="B58" s="6">
        <v>44105</v>
      </c>
      <c r="C58" s="6">
        <v>44135</v>
      </c>
      <c r="D58" s="7" t="s">
        <v>430</v>
      </c>
      <c r="E58" s="19" t="s">
        <v>431</v>
      </c>
      <c r="F58" s="8" t="s">
        <v>534</v>
      </c>
      <c r="G58" s="8" t="s">
        <v>535</v>
      </c>
      <c r="H58" s="8" t="s">
        <v>212</v>
      </c>
      <c r="I58" s="7" t="s">
        <v>204</v>
      </c>
      <c r="J58" s="9">
        <v>41708</v>
      </c>
      <c r="K58" s="8" t="s">
        <v>87</v>
      </c>
      <c r="L58" s="8" t="s">
        <v>182</v>
      </c>
      <c r="M58" s="8">
        <v>0</v>
      </c>
      <c r="N58" s="8">
        <v>0</v>
      </c>
      <c r="O58" s="8" t="s">
        <v>112</v>
      </c>
      <c r="P58" s="8" t="s">
        <v>183</v>
      </c>
      <c r="Q58" s="8">
        <v>1</v>
      </c>
      <c r="R58" s="8" t="s">
        <v>184</v>
      </c>
      <c r="S58" s="8">
        <v>16</v>
      </c>
      <c r="T58" s="8" t="s">
        <v>184</v>
      </c>
      <c r="U58" s="8">
        <v>24</v>
      </c>
      <c r="V58" s="8" t="s">
        <v>185</v>
      </c>
      <c r="W58" s="8">
        <v>79140</v>
      </c>
      <c r="X58" s="8">
        <v>8452635562</v>
      </c>
      <c r="Y58" s="8">
        <v>0</v>
      </c>
      <c r="Z58" s="11" t="s">
        <v>536</v>
      </c>
      <c r="AA58" s="11" t="s">
        <v>537</v>
      </c>
      <c r="AB58" s="11" t="s">
        <v>538</v>
      </c>
      <c r="AC58" s="11" t="s">
        <v>629</v>
      </c>
      <c r="AD58" s="8" t="s">
        <v>190</v>
      </c>
      <c r="AE58" s="12">
        <v>45785</v>
      </c>
      <c r="AF58" s="12">
        <v>45785</v>
      </c>
      <c r="AG58" s="8" t="s">
        <v>294</v>
      </c>
    </row>
    <row r="59" spans="1:33" s="5" customFormat="1" x14ac:dyDescent="0.25">
      <c r="A59" s="5">
        <v>2020</v>
      </c>
      <c r="B59" s="6">
        <v>44105</v>
      </c>
      <c r="C59" s="6">
        <v>44135</v>
      </c>
      <c r="D59" s="7" t="s">
        <v>421</v>
      </c>
      <c r="E59" s="19" t="s">
        <v>539</v>
      </c>
      <c r="F59" s="8" t="s">
        <v>540</v>
      </c>
      <c r="G59" s="8" t="s">
        <v>541</v>
      </c>
      <c r="H59" s="8" t="s">
        <v>542</v>
      </c>
      <c r="I59" s="7" t="s">
        <v>266</v>
      </c>
      <c r="J59" s="9">
        <v>40422</v>
      </c>
      <c r="K59" s="8" t="s">
        <v>87</v>
      </c>
      <c r="L59" s="8" t="s">
        <v>182</v>
      </c>
      <c r="M59" s="8">
        <v>0</v>
      </c>
      <c r="N59" s="8">
        <v>0</v>
      </c>
      <c r="O59" s="8" t="s">
        <v>112</v>
      </c>
      <c r="P59" s="8" t="s">
        <v>183</v>
      </c>
      <c r="Q59" s="8">
        <v>1</v>
      </c>
      <c r="R59" s="8" t="s">
        <v>184</v>
      </c>
      <c r="S59" s="8">
        <v>16</v>
      </c>
      <c r="T59" s="8" t="s">
        <v>184</v>
      </c>
      <c r="U59" s="8">
        <v>24</v>
      </c>
      <c r="V59" s="8" t="s">
        <v>185</v>
      </c>
      <c r="W59" s="8">
        <v>79140</v>
      </c>
      <c r="X59" s="8">
        <v>8452635562</v>
      </c>
      <c r="Y59" s="8">
        <v>0</v>
      </c>
      <c r="Z59" s="11" t="s">
        <v>543</v>
      </c>
      <c r="AA59" s="11" t="s">
        <v>544</v>
      </c>
      <c r="AB59" s="14" t="s">
        <v>545</v>
      </c>
      <c r="AC59" s="14" t="s">
        <v>545</v>
      </c>
      <c r="AD59" s="8" t="s">
        <v>190</v>
      </c>
      <c r="AE59" s="12">
        <v>45785</v>
      </c>
      <c r="AF59" s="12">
        <v>45785</v>
      </c>
      <c r="AG59" s="8" t="s">
        <v>294</v>
      </c>
    </row>
    <row r="60" spans="1:33" s="5" customFormat="1" x14ac:dyDescent="0.25">
      <c r="A60" s="5">
        <v>2020</v>
      </c>
      <c r="B60" s="6">
        <v>44105</v>
      </c>
      <c r="C60" s="6">
        <v>44135</v>
      </c>
      <c r="D60" s="7" t="s">
        <v>421</v>
      </c>
      <c r="E60" s="19" t="s">
        <v>546</v>
      </c>
      <c r="F60" s="8" t="s">
        <v>547</v>
      </c>
      <c r="G60" s="8" t="s">
        <v>548</v>
      </c>
      <c r="H60" s="8" t="s">
        <v>231</v>
      </c>
      <c r="I60" s="7" t="s">
        <v>266</v>
      </c>
      <c r="J60" s="9">
        <v>42767</v>
      </c>
      <c r="K60" s="8" t="s">
        <v>87</v>
      </c>
      <c r="L60" s="8" t="s">
        <v>182</v>
      </c>
      <c r="M60" s="8">
        <v>0</v>
      </c>
      <c r="N60" s="8">
        <v>0</v>
      </c>
      <c r="O60" s="8" t="s">
        <v>112</v>
      </c>
      <c r="P60" s="8" t="s">
        <v>183</v>
      </c>
      <c r="Q60" s="8">
        <v>1</v>
      </c>
      <c r="R60" s="8" t="s">
        <v>184</v>
      </c>
      <c r="S60" s="8">
        <v>16</v>
      </c>
      <c r="T60" s="8" t="s">
        <v>184</v>
      </c>
      <c r="U60" s="8">
        <v>24</v>
      </c>
      <c r="V60" s="8" t="s">
        <v>185</v>
      </c>
      <c r="W60" s="8">
        <v>79140</v>
      </c>
      <c r="X60" s="8">
        <v>8452635562</v>
      </c>
      <c r="Y60" s="8">
        <v>0</v>
      </c>
      <c r="Z60" s="11" t="s">
        <v>549</v>
      </c>
      <c r="AA60" s="11" t="s">
        <v>550</v>
      </c>
      <c r="AB60" s="11" t="s">
        <v>551</v>
      </c>
      <c r="AC60" s="11" t="s">
        <v>551</v>
      </c>
      <c r="AD60" s="8" t="s">
        <v>190</v>
      </c>
      <c r="AE60" s="12">
        <v>45785</v>
      </c>
      <c r="AF60" s="12">
        <v>45785</v>
      </c>
      <c r="AG60" s="8" t="s">
        <v>294</v>
      </c>
    </row>
    <row r="61" spans="1:33" s="5" customFormat="1" x14ac:dyDescent="0.25">
      <c r="A61" s="5">
        <v>2020</v>
      </c>
      <c r="B61" s="6">
        <v>44105</v>
      </c>
      <c r="C61" s="6">
        <v>44135</v>
      </c>
      <c r="D61" s="7" t="s">
        <v>235</v>
      </c>
      <c r="E61" s="8" t="s">
        <v>552</v>
      </c>
      <c r="F61" s="8" t="s">
        <v>553</v>
      </c>
      <c r="G61" s="8" t="s">
        <v>388</v>
      </c>
      <c r="H61" s="8" t="s">
        <v>389</v>
      </c>
      <c r="I61" s="13" t="s">
        <v>178</v>
      </c>
      <c r="J61" s="9">
        <v>41542</v>
      </c>
      <c r="K61" s="8" t="s">
        <v>87</v>
      </c>
      <c r="L61" s="8" t="s">
        <v>182</v>
      </c>
      <c r="M61" s="8">
        <v>0</v>
      </c>
      <c r="N61" s="8">
        <v>0</v>
      </c>
      <c r="O61" s="8" t="s">
        <v>112</v>
      </c>
      <c r="P61" s="8" t="s">
        <v>183</v>
      </c>
      <c r="Q61" s="8">
        <v>1</v>
      </c>
      <c r="R61" s="8" t="s">
        <v>184</v>
      </c>
      <c r="S61" s="8">
        <v>16</v>
      </c>
      <c r="T61" s="8" t="s">
        <v>184</v>
      </c>
      <c r="U61" s="8">
        <v>24</v>
      </c>
      <c r="V61" s="8" t="s">
        <v>185</v>
      </c>
      <c r="W61" s="8">
        <v>79140</v>
      </c>
      <c r="X61" s="8">
        <v>8452635562</v>
      </c>
      <c r="Y61" s="8">
        <v>0</v>
      </c>
      <c r="Z61" s="11" t="s">
        <v>554</v>
      </c>
      <c r="AA61" s="11" t="s">
        <v>555</v>
      </c>
      <c r="AB61" s="11" t="s">
        <v>556</v>
      </c>
      <c r="AC61" s="11" t="s">
        <v>556</v>
      </c>
      <c r="AD61" s="8" t="s">
        <v>190</v>
      </c>
      <c r="AE61" s="12">
        <v>45785</v>
      </c>
      <c r="AF61" s="12">
        <v>45785</v>
      </c>
      <c r="AG61" s="8" t="s">
        <v>294</v>
      </c>
    </row>
    <row r="62" spans="1:33" s="5" customFormat="1" x14ac:dyDescent="0.25">
      <c r="A62" s="5">
        <v>2020</v>
      </c>
      <c r="B62" s="6">
        <v>44105</v>
      </c>
      <c r="C62" s="6">
        <v>44135</v>
      </c>
      <c r="D62" s="7" t="s">
        <v>557</v>
      </c>
      <c r="E62" s="19" t="s">
        <v>558</v>
      </c>
      <c r="F62" s="8" t="s">
        <v>559</v>
      </c>
      <c r="G62" s="8" t="s">
        <v>560</v>
      </c>
      <c r="H62" s="8" t="s">
        <v>561</v>
      </c>
      <c r="I62" s="7" t="s">
        <v>204</v>
      </c>
      <c r="J62" s="9">
        <v>40041</v>
      </c>
      <c r="K62" s="8" t="s">
        <v>87</v>
      </c>
      <c r="L62" s="8" t="s">
        <v>182</v>
      </c>
      <c r="M62" s="8">
        <v>0</v>
      </c>
      <c r="N62" s="8">
        <v>0</v>
      </c>
      <c r="O62" s="8" t="s">
        <v>112</v>
      </c>
      <c r="P62" s="8" t="s">
        <v>183</v>
      </c>
      <c r="Q62" s="8">
        <v>1</v>
      </c>
      <c r="R62" s="8" t="s">
        <v>184</v>
      </c>
      <c r="S62" s="8">
        <v>16</v>
      </c>
      <c r="T62" s="8" t="s">
        <v>184</v>
      </c>
      <c r="U62" s="8">
        <v>24</v>
      </c>
      <c r="V62" s="8" t="s">
        <v>185</v>
      </c>
      <c r="W62" s="8">
        <v>79140</v>
      </c>
      <c r="X62" s="8">
        <v>8452635562</v>
      </c>
      <c r="Y62" s="8">
        <v>0</v>
      </c>
      <c r="Z62" s="11" t="s">
        <v>562</v>
      </c>
      <c r="AA62" s="11" t="s">
        <v>563</v>
      </c>
      <c r="AB62" s="14" t="s">
        <v>564</v>
      </c>
      <c r="AC62" s="11" t="s">
        <v>630</v>
      </c>
      <c r="AD62" s="8" t="s">
        <v>190</v>
      </c>
      <c r="AE62" s="12">
        <v>45785</v>
      </c>
      <c r="AF62" s="12">
        <v>45785</v>
      </c>
      <c r="AG62" s="8" t="s">
        <v>294</v>
      </c>
    </row>
    <row r="63" spans="1:33" s="5" customFormat="1" x14ac:dyDescent="0.25">
      <c r="A63" s="5">
        <v>2020</v>
      </c>
      <c r="B63" s="6">
        <v>44105</v>
      </c>
      <c r="C63" s="6">
        <v>44135</v>
      </c>
      <c r="D63" s="7" t="s">
        <v>557</v>
      </c>
      <c r="E63" s="19" t="s">
        <v>558</v>
      </c>
      <c r="F63" s="8" t="s">
        <v>565</v>
      </c>
      <c r="G63" s="8" t="s">
        <v>417</v>
      </c>
      <c r="H63" s="8" t="s">
        <v>566</v>
      </c>
      <c r="I63" s="7" t="s">
        <v>204</v>
      </c>
      <c r="J63" s="9">
        <v>40041</v>
      </c>
      <c r="K63" s="8" t="s">
        <v>87</v>
      </c>
      <c r="L63" s="8" t="s">
        <v>182</v>
      </c>
      <c r="M63" s="8">
        <v>0</v>
      </c>
      <c r="N63" s="8">
        <v>0</v>
      </c>
      <c r="O63" s="8" t="s">
        <v>112</v>
      </c>
      <c r="P63" s="8" t="s">
        <v>183</v>
      </c>
      <c r="Q63" s="8">
        <v>1</v>
      </c>
      <c r="R63" s="8" t="s">
        <v>184</v>
      </c>
      <c r="S63" s="8">
        <v>16</v>
      </c>
      <c r="T63" s="8" t="s">
        <v>184</v>
      </c>
      <c r="U63" s="8">
        <v>24</v>
      </c>
      <c r="V63" s="8" t="s">
        <v>185</v>
      </c>
      <c r="W63" s="8">
        <v>79140</v>
      </c>
      <c r="X63" s="8">
        <v>8452635562</v>
      </c>
      <c r="Y63" s="8">
        <v>0</v>
      </c>
      <c r="Z63" s="11" t="s">
        <v>567</v>
      </c>
      <c r="AA63" s="11" t="s">
        <v>568</v>
      </c>
      <c r="AB63" s="11" t="s">
        <v>569</v>
      </c>
      <c r="AC63" s="11" t="s">
        <v>570</v>
      </c>
      <c r="AD63" s="8" t="s">
        <v>190</v>
      </c>
      <c r="AE63" s="12">
        <v>45785</v>
      </c>
      <c r="AF63" s="12">
        <v>45785</v>
      </c>
      <c r="AG63" s="8" t="s">
        <v>294</v>
      </c>
    </row>
    <row r="64" spans="1:33" s="5" customFormat="1" x14ac:dyDescent="0.25">
      <c r="A64" s="5">
        <v>2020</v>
      </c>
      <c r="B64" s="6">
        <v>44105</v>
      </c>
      <c r="C64" s="6">
        <v>44135</v>
      </c>
      <c r="D64" s="7" t="s">
        <v>571</v>
      </c>
      <c r="E64" s="19" t="s">
        <v>572</v>
      </c>
      <c r="F64" s="8" t="s">
        <v>573</v>
      </c>
      <c r="G64" s="8" t="s">
        <v>574</v>
      </c>
      <c r="H64" s="8" t="s">
        <v>575</v>
      </c>
      <c r="I64" s="7" t="s">
        <v>178</v>
      </c>
      <c r="J64" s="9">
        <v>40406</v>
      </c>
      <c r="K64" s="8" t="s">
        <v>87</v>
      </c>
      <c r="L64" s="8" t="s">
        <v>182</v>
      </c>
      <c r="M64" s="8">
        <v>0</v>
      </c>
      <c r="N64" s="8">
        <v>0</v>
      </c>
      <c r="O64" s="8" t="s">
        <v>112</v>
      </c>
      <c r="P64" s="8" t="s">
        <v>183</v>
      </c>
      <c r="Q64" s="8">
        <v>1</v>
      </c>
      <c r="R64" s="8" t="s">
        <v>184</v>
      </c>
      <c r="S64" s="8">
        <v>16</v>
      </c>
      <c r="T64" s="8" t="s">
        <v>184</v>
      </c>
      <c r="U64" s="8">
        <v>24</v>
      </c>
      <c r="V64" s="8" t="s">
        <v>185</v>
      </c>
      <c r="W64" s="8">
        <v>79140</v>
      </c>
      <c r="X64" s="8">
        <v>8452635562</v>
      </c>
      <c r="Y64" s="8">
        <v>0</v>
      </c>
      <c r="Z64" s="11" t="s">
        <v>576</v>
      </c>
      <c r="AA64" s="11" t="s">
        <v>577</v>
      </c>
      <c r="AB64" s="11" t="s">
        <v>578</v>
      </c>
      <c r="AC64" s="11" t="s">
        <v>578</v>
      </c>
      <c r="AD64" s="8" t="s">
        <v>190</v>
      </c>
      <c r="AE64" s="12">
        <v>45785</v>
      </c>
      <c r="AF64" s="12">
        <v>45785</v>
      </c>
      <c r="AG64" s="8" t="s">
        <v>294</v>
      </c>
    </row>
    <row r="65" spans="1:42" s="5" customFormat="1" x14ac:dyDescent="0.25">
      <c r="A65" s="5">
        <v>2020</v>
      </c>
      <c r="B65" s="6">
        <v>44105</v>
      </c>
      <c r="C65" s="6">
        <v>44135</v>
      </c>
      <c r="D65" s="7" t="s">
        <v>579</v>
      </c>
      <c r="E65" s="13" t="s">
        <v>330</v>
      </c>
      <c r="F65" s="8" t="s">
        <v>580</v>
      </c>
      <c r="G65" s="8" t="s">
        <v>561</v>
      </c>
      <c r="H65" s="8" t="s">
        <v>581</v>
      </c>
      <c r="I65" s="13" t="s">
        <v>204</v>
      </c>
      <c r="J65" s="9">
        <v>42758</v>
      </c>
      <c r="K65" s="8" t="s">
        <v>87</v>
      </c>
      <c r="L65" s="8" t="s">
        <v>182</v>
      </c>
      <c r="M65" s="8">
        <v>0</v>
      </c>
      <c r="N65" s="8">
        <v>0</v>
      </c>
      <c r="O65" s="8" t="s">
        <v>112</v>
      </c>
      <c r="P65" s="8" t="s">
        <v>183</v>
      </c>
      <c r="Q65" s="8">
        <v>1</v>
      </c>
      <c r="R65" s="8" t="s">
        <v>184</v>
      </c>
      <c r="S65" s="8">
        <v>16</v>
      </c>
      <c r="T65" s="8" t="s">
        <v>184</v>
      </c>
      <c r="U65" s="8">
        <v>24</v>
      </c>
      <c r="V65" s="8" t="s">
        <v>185</v>
      </c>
      <c r="W65" s="8">
        <v>79140</v>
      </c>
      <c r="X65" s="8">
        <v>8452635562</v>
      </c>
      <c r="Y65" s="8">
        <v>0</v>
      </c>
      <c r="Z65" s="11" t="s">
        <v>582</v>
      </c>
      <c r="AA65" s="11" t="s">
        <v>583</v>
      </c>
      <c r="AB65" s="14" t="s">
        <v>584</v>
      </c>
      <c r="AC65" s="11" t="s">
        <v>631</v>
      </c>
      <c r="AD65" s="8" t="s">
        <v>190</v>
      </c>
      <c r="AE65" s="12">
        <v>45785</v>
      </c>
      <c r="AF65" s="12">
        <v>45785</v>
      </c>
      <c r="AG65" s="8" t="s">
        <v>294</v>
      </c>
    </row>
    <row r="66" spans="1:42" s="5" customFormat="1" x14ac:dyDescent="0.25">
      <c r="A66" s="5">
        <v>2020</v>
      </c>
      <c r="B66" s="6">
        <v>44105</v>
      </c>
      <c r="C66" s="6">
        <v>44135</v>
      </c>
      <c r="D66" s="7" t="s">
        <v>287</v>
      </c>
      <c r="E66" s="8" t="s">
        <v>585</v>
      </c>
      <c r="F66" s="8" t="s">
        <v>586</v>
      </c>
      <c r="G66" s="8" t="s">
        <v>587</v>
      </c>
      <c r="H66" s="8" t="s">
        <v>402</v>
      </c>
      <c r="I66" s="7" t="s">
        <v>240</v>
      </c>
      <c r="J66" s="9">
        <v>43160</v>
      </c>
      <c r="K66" s="8" t="s">
        <v>87</v>
      </c>
      <c r="L66" s="8" t="s">
        <v>182</v>
      </c>
      <c r="M66" s="8">
        <v>0</v>
      </c>
      <c r="N66" s="8">
        <v>0</v>
      </c>
      <c r="O66" s="8" t="s">
        <v>112</v>
      </c>
      <c r="P66" s="8" t="s">
        <v>183</v>
      </c>
      <c r="Q66" s="8">
        <v>1</v>
      </c>
      <c r="R66" s="8" t="s">
        <v>184</v>
      </c>
      <c r="S66" s="8">
        <v>16</v>
      </c>
      <c r="T66" s="8" t="s">
        <v>184</v>
      </c>
      <c r="U66" s="8">
        <v>24</v>
      </c>
      <c r="V66" s="8" t="s">
        <v>185</v>
      </c>
      <c r="W66" s="8">
        <v>79140</v>
      </c>
      <c r="X66" s="8">
        <v>8452635562</v>
      </c>
      <c r="Y66" s="8">
        <v>0</v>
      </c>
      <c r="Z66" s="11" t="s">
        <v>588</v>
      </c>
      <c r="AA66" s="11" t="s">
        <v>589</v>
      </c>
      <c r="AB66" s="11" t="s">
        <v>632</v>
      </c>
      <c r="AC66" s="11" t="s">
        <v>590</v>
      </c>
      <c r="AD66" s="8" t="s">
        <v>190</v>
      </c>
      <c r="AE66" s="12">
        <v>45785</v>
      </c>
      <c r="AF66" s="12">
        <v>45785</v>
      </c>
      <c r="AG66" s="8" t="s">
        <v>294</v>
      </c>
    </row>
    <row r="67" spans="1:42" x14ac:dyDescent="0.25">
      <c r="A67" s="5">
        <v>2020</v>
      </c>
      <c r="B67" s="6">
        <v>44105</v>
      </c>
      <c r="C67" s="6">
        <v>44135</v>
      </c>
      <c r="D67" s="7" t="s">
        <v>591</v>
      </c>
      <c r="E67" s="19" t="s">
        <v>592</v>
      </c>
      <c r="F67" s="8" t="s">
        <v>593</v>
      </c>
      <c r="G67" s="8" t="s">
        <v>594</v>
      </c>
      <c r="H67" s="8" t="s">
        <v>255</v>
      </c>
      <c r="I67" s="7" t="s">
        <v>595</v>
      </c>
      <c r="J67" s="9">
        <v>43199</v>
      </c>
      <c r="K67" s="8" t="s">
        <v>87</v>
      </c>
      <c r="L67" s="8" t="s">
        <v>182</v>
      </c>
      <c r="M67" s="8">
        <v>0</v>
      </c>
      <c r="N67" s="8">
        <v>0</v>
      </c>
      <c r="O67" s="8" t="s">
        <v>112</v>
      </c>
      <c r="P67" s="8" t="s">
        <v>183</v>
      </c>
      <c r="Q67" s="8">
        <v>1</v>
      </c>
      <c r="R67" s="8" t="s">
        <v>184</v>
      </c>
      <c r="S67" s="8">
        <v>16</v>
      </c>
      <c r="T67" s="8" t="s">
        <v>184</v>
      </c>
      <c r="U67" s="8">
        <v>24</v>
      </c>
      <c r="V67" s="8" t="s">
        <v>185</v>
      </c>
      <c r="W67" s="8">
        <v>79140</v>
      </c>
      <c r="X67" s="8">
        <v>8452635562</v>
      </c>
      <c r="Y67" s="8">
        <v>0</v>
      </c>
      <c r="Z67" s="10" t="s">
        <v>596</v>
      </c>
      <c r="AA67" s="11" t="s">
        <v>597</v>
      </c>
      <c r="AB67" s="11" t="s">
        <v>598</v>
      </c>
      <c r="AC67" s="11" t="s">
        <v>599</v>
      </c>
      <c r="AD67" s="8" t="s">
        <v>190</v>
      </c>
      <c r="AE67" s="12">
        <v>45785</v>
      </c>
      <c r="AF67" s="12">
        <v>45785</v>
      </c>
      <c r="AG67" s="8" t="s">
        <v>600</v>
      </c>
      <c r="AH67" s="5"/>
      <c r="AI67" s="5"/>
      <c r="AJ67" s="5"/>
      <c r="AK67" s="5"/>
      <c r="AL67" s="5"/>
      <c r="AM67" s="5"/>
      <c r="AN67" s="5"/>
      <c r="AO67" s="5"/>
      <c r="AP67" s="5"/>
    </row>
    <row r="68" spans="1:42" x14ac:dyDescent="0.25">
      <c r="A68" s="5">
        <v>2020</v>
      </c>
      <c r="B68" s="6">
        <v>44105</v>
      </c>
      <c r="C68" s="6">
        <v>44135</v>
      </c>
      <c r="D68" s="7" t="s">
        <v>591</v>
      </c>
      <c r="E68" s="19" t="s">
        <v>592</v>
      </c>
      <c r="F68" s="8" t="s">
        <v>601</v>
      </c>
      <c r="G68" s="8" t="s">
        <v>180</v>
      </c>
      <c r="H68" s="8" t="s">
        <v>602</v>
      </c>
      <c r="I68" s="7" t="s">
        <v>595</v>
      </c>
      <c r="J68" s="9">
        <v>43199</v>
      </c>
      <c r="K68" s="8" t="s">
        <v>87</v>
      </c>
      <c r="L68" s="8" t="s">
        <v>182</v>
      </c>
      <c r="M68" s="8">
        <v>0</v>
      </c>
      <c r="N68" s="8">
        <v>0</v>
      </c>
      <c r="O68" s="8" t="s">
        <v>112</v>
      </c>
      <c r="P68" s="8" t="s">
        <v>183</v>
      </c>
      <c r="Q68" s="8">
        <v>1</v>
      </c>
      <c r="R68" s="8" t="s">
        <v>184</v>
      </c>
      <c r="S68" s="8">
        <v>16</v>
      </c>
      <c r="T68" s="8" t="s">
        <v>184</v>
      </c>
      <c r="U68" s="8">
        <v>24</v>
      </c>
      <c r="V68" s="8" t="s">
        <v>185</v>
      </c>
      <c r="W68" s="8">
        <v>79140</v>
      </c>
      <c r="X68" s="8">
        <v>8452635562</v>
      </c>
      <c r="Y68" s="8">
        <v>0</v>
      </c>
      <c r="Z68" s="10" t="s">
        <v>603</v>
      </c>
      <c r="AA68" s="11" t="s">
        <v>604</v>
      </c>
      <c r="AB68" s="11" t="s">
        <v>605</v>
      </c>
      <c r="AC68" s="11" t="s">
        <v>606</v>
      </c>
      <c r="AD68" s="8" t="s">
        <v>190</v>
      </c>
      <c r="AE68" s="12">
        <v>45785</v>
      </c>
      <c r="AF68" s="12">
        <v>45785</v>
      </c>
      <c r="AG68" s="8" t="s">
        <v>607</v>
      </c>
      <c r="AH68" s="5"/>
      <c r="AI68" s="5"/>
      <c r="AJ68" s="5"/>
      <c r="AK68" s="5"/>
      <c r="AL68" s="5"/>
      <c r="AM68" s="5"/>
      <c r="AN68" s="5"/>
      <c r="AO68" s="5"/>
      <c r="AP68" s="5"/>
    </row>
    <row r="69" spans="1:42" x14ac:dyDescent="0.25">
      <c r="A69" s="5">
        <v>2020</v>
      </c>
      <c r="B69" s="6">
        <v>44105</v>
      </c>
      <c r="C69" s="6">
        <v>44135</v>
      </c>
      <c r="D69" s="7" t="s">
        <v>591</v>
      </c>
      <c r="E69" s="19" t="s">
        <v>592</v>
      </c>
      <c r="F69" s="8" t="s">
        <v>608</v>
      </c>
      <c r="G69" s="8" t="s">
        <v>211</v>
      </c>
      <c r="H69" s="8" t="s">
        <v>609</v>
      </c>
      <c r="I69" s="7" t="s">
        <v>595</v>
      </c>
      <c r="J69" s="21">
        <v>43472</v>
      </c>
      <c r="K69" t="s">
        <v>87</v>
      </c>
      <c r="L69" s="8" t="s">
        <v>182</v>
      </c>
      <c r="M69" s="8">
        <v>0</v>
      </c>
      <c r="N69" s="8">
        <v>0</v>
      </c>
      <c r="O69" t="s">
        <v>112</v>
      </c>
      <c r="P69" s="8" t="s">
        <v>183</v>
      </c>
      <c r="Q69" s="8">
        <v>1</v>
      </c>
      <c r="R69" s="8" t="s">
        <v>184</v>
      </c>
      <c r="S69" s="8">
        <v>16</v>
      </c>
      <c r="T69" s="8" t="s">
        <v>184</v>
      </c>
      <c r="U69" s="8">
        <v>24</v>
      </c>
      <c r="V69" t="s">
        <v>152</v>
      </c>
      <c r="W69" s="8">
        <v>79140</v>
      </c>
      <c r="X69" s="8">
        <v>8452635562</v>
      </c>
      <c r="Y69" s="8">
        <v>0</v>
      </c>
      <c r="Z69" s="10" t="s">
        <v>610</v>
      </c>
      <c r="AA69" s="11" t="s">
        <v>611</v>
      </c>
      <c r="AB69" s="14" t="s">
        <v>612</v>
      </c>
      <c r="AC69" s="14" t="s">
        <v>612</v>
      </c>
      <c r="AD69" s="8" t="s">
        <v>190</v>
      </c>
      <c r="AE69" s="12">
        <v>45785</v>
      </c>
      <c r="AF69" s="12">
        <v>45785</v>
      </c>
      <c r="AG69" s="8" t="s">
        <v>607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C1:AC1048576">
    <cfRule type="duplicateValues" dxfId="0" priority="2"/>
  </conditionalFormatting>
  <dataValidations count="5">
    <dataValidation type="list" allowBlank="1" showErrorMessage="1" sqref="K69:K201">
      <formula1>Hidden_110</formula1>
    </dataValidation>
    <dataValidation type="list" allowBlank="1" showErrorMessage="1" sqref="O69:O201">
      <formula1>Hidden_214</formula1>
    </dataValidation>
    <dataValidation type="list" allowBlank="1" showErrorMessage="1" sqref="V69:V201">
      <formula1>Hidden_321</formula1>
    </dataValidation>
    <dataValidation type="list" allowBlank="1" showInputMessage="1" showErrorMessage="1" sqref="K8:K68">
      <formula1>hidden1</formula1>
    </dataValidation>
    <dataValidation type="list" allowBlank="1" showInputMessage="1" showErrorMessage="1" sqref="O8:O68">
      <formula1>hidden2</formula1>
    </dataValidation>
  </dataValidations>
  <hyperlinks>
    <hyperlink ref="AA8" r:id="rId1"/>
    <hyperlink ref="AB8" r:id="rId2"/>
    <hyperlink ref="AC8" r:id="rId3"/>
    <hyperlink ref="AA9" r:id="rId4"/>
    <hyperlink ref="AB9" r:id="rId5"/>
    <hyperlink ref="AB10" r:id="rId6"/>
    <hyperlink ref="AC10" r:id="rId7"/>
    <hyperlink ref="AB11" r:id="rId8"/>
    <hyperlink ref="AA12" r:id="rId9"/>
    <hyperlink ref="AB12" r:id="rId10"/>
    <hyperlink ref="AC12" r:id="rId11"/>
    <hyperlink ref="AA13" r:id="rId12"/>
    <hyperlink ref="AC13" r:id="rId13"/>
    <hyperlink ref="AA14" r:id="rId14"/>
    <hyperlink ref="AA15" r:id="rId15"/>
    <hyperlink ref="AB15" r:id="rId16"/>
    <hyperlink ref="AC15" r:id="rId17"/>
    <hyperlink ref="AA16" r:id="rId18"/>
    <hyperlink ref="AB16" r:id="rId19"/>
    <hyperlink ref="AA17" r:id="rId20"/>
    <hyperlink ref="AB17" r:id="rId21"/>
    <hyperlink ref="AC17" r:id="rId22"/>
    <hyperlink ref="AA18" r:id="rId23"/>
    <hyperlink ref="AB18" r:id="rId24"/>
    <hyperlink ref="AC18" r:id="rId25"/>
    <hyperlink ref="AA20" r:id="rId26"/>
    <hyperlink ref="AB20" r:id="rId27"/>
    <hyperlink ref="AC20" r:id="rId28"/>
    <hyperlink ref="AA21" r:id="rId29"/>
    <hyperlink ref="AA22" r:id="rId30"/>
    <hyperlink ref="AB22" r:id="rId31"/>
    <hyperlink ref="AC22" r:id="rId32"/>
    <hyperlink ref="AA24" r:id="rId33"/>
    <hyperlink ref="AA25" r:id="rId34"/>
    <hyperlink ref="AA26" r:id="rId35"/>
    <hyperlink ref="AA28" r:id="rId36"/>
    <hyperlink ref="AB28" r:id="rId37"/>
    <hyperlink ref="AC28" r:id="rId38"/>
    <hyperlink ref="AA31" r:id="rId39"/>
    <hyperlink ref="AA32" r:id="rId40"/>
    <hyperlink ref="AB32" r:id="rId41"/>
    <hyperlink ref="AC32" r:id="rId42"/>
    <hyperlink ref="AA33" r:id="rId43"/>
    <hyperlink ref="AA34" r:id="rId44"/>
    <hyperlink ref="AA36" r:id="rId45"/>
    <hyperlink ref="AB37" r:id="rId46"/>
    <hyperlink ref="AC37" r:id="rId47"/>
    <hyperlink ref="AA38" r:id="rId48"/>
    <hyperlink ref="AB38" r:id="rId49"/>
    <hyperlink ref="AC38" r:id="rId50"/>
    <hyperlink ref="AA40" r:id="rId51"/>
    <hyperlink ref="AB40" r:id="rId52"/>
    <hyperlink ref="AC40" r:id="rId53"/>
    <hyperlink ref="AA41" r:id="rId54"/>
    <hyperlink ref="AB41" r:id="rId55"/>
    <hyperlink ref="AC41" r:id="rId56"/>
    <hyperlink ref="AA42" r:id="rId57"/>
    <hyperlink ref="AA43" r:id="rId58"/>
    <hyperlink ref="AB43" r:id="rId59"/>
    <hyperlink ref="AC43" r:id="rId60"/>
    <hyperlink ref="AA44" r:id="rId61"/>
    <hyperlink ref="AB44" r:id="rId62"/>
    <hyperlink ref="AC44" r:id="rId63"/>
    <hyperlink ref="AA45" r:id="rId64"/>
    <hyperlink ref="AB45" r:id="rId65"/>
    <hyperlink ref="AC45" r:id="rId66"/>
    <hyperlink ref="AA46" r:id="rId67"/>
    <hyperlink ref="AB46" r:id="rId68"/>
    <hyperlink ref="AC46" r:id="rId69"/>
    <hyperlink ref="AA47" r:id="rId70"/>
    <hyperlink ref="AB47" r:id="rId71"/>
    <hyperlink ref="AC47" r:id="rId72"/>
    <hyperlink ref="AA48" r:id="rId73"/>
    <hyperlink ref="AB48" r:id="rId74"/>
    <hyperlink ref="AC48" r:id="rId75"/>
    <hyperlink ref="AA49" r:id="rId76"/>
    <hyperlink ref="AB49" r:id="rId77"/>
    <hyperlink ref="AC49" r:id="rId78"/>
    <hyperlink ref="AA50" r:id="rId79"/>
    <hyperlink ref="AB50" r:id="rId80"/>
    <hyperlink ref="AC50" r:id="rId81"/>
    <hyperlink ref="AA51" r:id="rId82"/>
    <hyperlink ref="AB51" r:id="rId83"/>
    <hyperlink ref="AA52" r:id="rId84"/>
    <hyperlink ref="AB52" r:id="rId85"/>
    <hyperlink ref="AC52" r:id="rId86"/>
    <hyperlink ref="AA53" r:id="rId87"/>
    <hyperlink ref="AB53" r:id="rId88"/>
    <hyperlink ref="AC53" r:id="rId89"/>
    <hyperlink ref="AA58" r:id="rId90"/>
    <hyperlink ref="AB58" r:id="rId91"/>
    <hyperlink ref="AA59" r:id="rId92"/>
    <hyperlink ref="AA60" r:id="rId93"/>
    <hyperlink ref="AA61" r:id="rId94"/>
    <hyperlink ref="AA62" r:id="rId95"/>
    <hyperlink ref="AA63" r:id="rId96"/>
    <hyperlink ref="AB63" r:id="rId97"/>
    <hyperlink ref="AC63" r:id="rId98"/>
    <hyperlink ref="AA64" r:id="rId99"/>
    <hyperlink ref="AA65" r:id="rId100"/>
    <hyperlink ref="AA66" r:id="rId101"/>
    <hyperlink ref="AC66" r:id="rId102"/>
    <hyperlink ref="AA27" r:id="rId103"/>
    <hyperlink ref="AB27" r:id="rId104"/>
    <hyperlink ref="AC27" r:id="rId105"/>
    <hyperlink ref="AA39" r:id="rId106"/>
    <hyperlink ref="AA19" r:id="rId107"/>
    <hyperlink ref="AB19" r:id="rId108"/>
    <hyperlink ref="AA67" r:id="rId109"/>
    <hyperlink ref="AA68" r:id="rId110"/>
    <hyperlink ref="AB68" r:id="rId111"/>
    <hyperlink ref="AB67" r:id="rId112"/>
    <hyperlink ref="AC67" r:id="rId113"/>
    <hyperlink ref="AC68" r:id="rId114"/>
    <hyperlink ref="AA23" r:id="rId115"/>
    <hyperlink ref="AA69" r:id="rId116"/>
    <hyperlink ref="AC25" r:id="rId117"/>
    <hyperlink ref="AB26" r:id="rId118"/>
    <hyperlink ref="AB25" r:id="rId119"/>
    <hyperlink ref="AA30" r:id="rId120"/>
    <hyperlink ref="AA29" r:id="rId121"/>
    <hyperlink ref="AB29" r:id="rId122"/>
    <hyperlink ref="AC29" r:id="rId123"/>
    <hyperlink ref="AB54" r:id="rId124"/>
    <hyperlink ref="AA54" r:id="rId125"/>
    <hyperlink ref="AA35" r:id="rId126"/>
    <hyperlink ref="AA37" r:id="rId127"/>
    <hyperlink ref="AB60" r:id="rId128"/>
    <hyperlink ref="AC60" r:id="rId129"/>
    <hyperlink ref="AB61" r:id="rId130"/>
    <hyperlink ref="AC61" r:id="rId131"/>
    <hyperlink ref="Z13" r:id="rId132"/>
    <hyperlink ref="Z16" r:id="rId133"/>
    <hyperlink ref="Z15" r:id="rId134"/>
    <hyperlink ref="Z17" r:id="rId135"/>
    <hyperlink ref="Z18" r:id="rId136"/>
    <hyperlink ref="Z19" r:id="rId137"/>
    <hyperlink ref="Z20" r:id="rId138"/>
    <hyperlink ref="Z21" r:id="rId139"/>
    <hyperlink ref="Z22" r:id="rId140"/>
    <hyperlink ref="Z24" r:id="rId141"/>
    <hyperlink ref="Z25" r:id="rId142"/>
    <hyperlink ref="Z26" r:id="rId143"/>
    <hyperlink ref="Z27" r:id="rId144"/>
    <hyperlink ref="Z28" r:id="rId145"/>
    <hyperlink ref="Z29" r:id="rId146"/>
    <hyperlink ref="Z30" r:id="rId147"/>
    <hyperlink ref="Z31" r:id="rId148"/>
    <hyperlink ref="Z32" r:id="rId149"/>
    <hyperlink ref="Z33" r:id="rId150"/>
    <hyperlink ref="Z34" r:id="rId151"/>
    <hyperlink ref="Z35" r:id="rId152"/>
    <hyperlink ref="Z36" r:id="rId153"/>
    <hyperlink ref="Z38" r:id="rId154"/>
    <hyperlink ref="Z39" r:id="rId155"/>
    <hyperlink ref="Z40" r:id="rId156"/>
    <hyperlink ref="Z41" r:id="rId157"/>
    <hyperlink ref="Z42" r:id="rId158"/>
    <hyperlink ref="Z43" r:id="rId159"/>
    <hyperlink ref="Z44" r:id="rId160"/>
    <hyperlink ref="Z45" r:id="rId161"/>
    <hyperlink ref="Z46" r:id="rId162"/>
    <hyperlink ref="Z47" r:id="rId163"/>
    <hyperlink ref="Z48" r:id="rId164"/>
    <hyperlink ref="Z49" r:id="rId165"/>
    <hyperlink ref="Z50" r:id="rId166"/>
    <hyperlink ref="Z51" r:id="rId167"/>
    <hyperlink ref="Z52" r:id="rId168"/>
    <hyperlink ref="Z53" r:id="rId169"/>
    <hyperlink ref="Z54" r:id="rId170"/>
    <hyperlink ref="Z57" r:id="rId171"/>
    <hyperlink ref="Z58" r:id="rId172"/>
    <hyperlink ref="Z59" r:id="rId173"/>
    <hyperlink ref="Z60" r:id="rId174"/>
    <hyperlink ref="Z61" r:id="rId175"/>
    <hyperlink ref="Z62" r:id="rId176"/>
    <hyperlink ref="Z63" r:id="rId177"/>
    <hyperlink ref="Z64" r:id="rId178"/>
    <hyperlink ref="Z65" r:id="rId179"/>
    <hyperlink ref="Z66" r:id="rId180"/>
    <hyperlink ref="Z23" r:id="rId181"/>
    <hyperlink ref="AA10" r:id="rId182"/>
    <hyperlink ref="AA11" r:id="rId183"/>
    <hyperlink ref="Z67" r:id="rId184"/>
    <hyperlink ref="Z68" r:id="rId185"/>
    <hyperlink ref="Z69" r:id="rId186"/>
    <hyperlink ref="AB21" r:id="rId187"/>
    <hyperlink ref="AC21" r:id="rId188"/>
    <hyperlink ref="AB23" r:id="rId189"/>
    <hyperlink ref="AC23" r:id="rId190"/>
    <hyperlink ref="AB30" r:id="rId191"/>
    <hyperlink ref="AC30" r:id="rId192"/>
    <hyperlink ref="AB35" r:id="rId193"/>
    <hyperlink ref="AC35" r:id="rId194"/>
    <hyperlink ref="AB36" r:id="rId195"/>
    <hyperlink ref="AC36" r:id="rId196"/>
    <hyperlink ref="AB64" r:id="rId197"/>
    <hyperlink ref="AC64" r:id="rId198"/>
    <hyperlink ref="AA55" r:id="rId199"/>
    <hyperlink ref="AB55" r:id="rId200"/>
    <hyperlink ref="AA57" r:id="rId201"/>
    <hyperlink ref="AA56" r:id="rId202"/>
    <hyperlink ref="AB56" r:id="rId203"/>
    <hyperlink ref="AC56" r:id="rId204"/>
    <hyperlink ref="AB24" r:id="rId205"/>
    <hyperlink ref="AC24" r:id="rId206"/>
    <hyperlink ref="AB31" r:id="rId207"/>
    <hyperlink ref="AC31" r:id="rId208"/>
    <hyperlink ref="AB42" r:id="rId209"/>
    <hyperlink ref="AB57" r:id="rId210"/>
    <hyperlink ref="AB59" r:id="rId211"/>
    <hyperlink ref="AC59" r:id="rId212"/>
    <hyperlink ref="AB62" r:id="rId213"/>
    <hyperlink ref="AB65" r:id="rId214"/>
    <hyperlink ref="AB69" r:id="rId215"/>
    <hyperlink ref="AC69" r:id="rId216"/>
    <hyperlink ref="AB33" r:id="rId217"/>
    <hyperlink ref="AB34" r:id="rId218"/>
    <hyperlink ref="AB39" r:id="rId219"/>
    <hyperlink ref="AC55" r:id="rId220"/>
  </hyperlinks>
  <pageMargins left="0.7" right="0.7" top="0.75" bottom="0.75" header="0.3" footer="0.3"/>
  <drawing r:id="rId2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2018-06-19T14:50:01Z</dcterms:created>
  <dcterms:modified xsi:type="dcterms:W3CDTF">2025-05-08T18:22:31Z</dcterms:modified>
</cp:coreProperties>
</file>